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arbeidstilsynet.sharepoint.com/sites/OffentliganskaffelseriArbeidstilsynet-Kurs-ogkonferansetjenester-2026-27481/Delte dokumenter/2 - Anskaffelse/Tilbudsforespørsel/"/>
    </mc:Choice>
  </mc:AlternateContent>
  <xr:revisionPtr revIDLastSave="2835" documentId="8_{B925E4D7-81DC-4DD9-A9C2-CF3AB24C32F4}" xr6:coauthVersionLast="47" xr6:coauthVersionMax="47" xr10:uidLastSave="{954CAB81-843B-4EAA-A9A8-3346F8188127}"/>
  <bookViews>
    <workbookView xWindow="28695" yWindow="0" windowWidth="25560" windowHeight="15585" xr2:uid="{73807F2E-2A33-492D-AA23-02D513D62451}"/>
  </bookViews>
  <sheets>
    <sheet name="Informasjon" sheetId="1" r:id="rId1"/>
    <sheet name="Område nord" sheetId="5" r:id="rId2"/>
    <sheet name="Område midt-Norge" sheetId="9" r:id="rId3"/>
    <sheet name="Område vest" sheetId="10" r:id="rId4"/>
    <sheet name="Område sør-øst" sheetId="11" r:id="rId5"/>
    <sheet name="Avbestilling og reduksjon"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R121" i="11" l="1"/>
  <c r="R120" i="11"/>
  <c r="R119" i="11"/>
  <c r="R118" i="11"/>
  <c r="R117" i="11"/>
  <c r="R113" i="11"/>
  <c r="R112" i="11"/>
  <c r="R111" i="11"/>
  <c r="R110" i="11"/>
  <c r="R109" i="11"/>
  <c r="R105" i="11"/>
  <c r="R104" i="11"/>
  <c r="R103" i="11"/>
  <c r="R102" i="11"/>
  <c r="R101" i="11"/>
  <c r="R97" i="11"/>
  <c r="R96" i="11"/>
  <c r="R95" i="11"/>
  <c r="R94" i="11"/>
  <c r="R93" i="11"/>
  <c r="R89" i="11"/>
  <c r="R88" i="11"/>
  <c r="R87" i="11"/>
  <c r="R86" i="11"/>
  <c r="R85" i="11"/>
  <c r="R81" i="11"/>
  <c r="R80" i="11"/>
  <c r="R79" i="11"/>
  <c r="R78" i="11"/>
  <c r="R77" i="11"/>
  <c r="R73" i="11"/>
  <c r="R72" i="11"/>
  <c r="R71" i="11"/>
  <c r="R70" i="11"/>
  <c r="R69" i="11"/>
  <c r="R65" i="11"/>
  <c r="R64" i="11"/>
  <c r="R63" i="11"/>
  <c r="R62" i="11"/>
  <c r="R61" i="11"/>
  <c r="R57" i="11"/>
  <c r="R56" i="11"/>
  <c r="R55" i="11"/>
  <c r="R54" i="11"/>
  <c r="R53" i="11"/>
  <c r="R49" i="11"/>
  <c r="R48" i="11"/>
  <c r="R47" i="11"/>
  <c r="R46" i="11"/>
  <c r="R45" i="11"/>
  <c r="R41" i="11"/>
  <c r="R40" i="11"/>
  <c r="R39" i="11"/>
  <c r="R38" i="11"/>
  <c r="R37" i="11"/>
  <c r="R121" i="10"/>
  <c r="R120" i="10"/>
  <c r="R119" i="10"/>
  <c r="R118" i="10"/>
  <c r="R117" i="10"/>
  <c r="R113" i="10"/>
  <c r="R112" i="10"/>
  <c r="R111" i="10"/>
  <c r="R110" i="10"/>
  <c r="R109" i="10"/>
  <c r="R105" i="10"/>
  <c r="R104" i="10"/>
  <c r="R103" i="10"/>
  <c r="R102" i="10"/>
  <c r="R101" i="10"/>
  <c r="R97" i="10"/>
  <c r="R96" i="10"/>
  <c r="R95" i="10"/>
  <c r="R94" i="10"/>
  <c r="R93" i="10"/>
  <c r="R89" i="10"/>
  <c r="R88" i="10"/>
  <c r="R87" i="10"/>
  <c r="R86" i="10"/>
  <c r="R85" i="10"/>
  <c r="R81" i="10"/>
  <c r="R80" i="10"/>
  <c r="R79" i="10"/>
  <c r="R78" i="10"/>
  <c r="R77" i="10"/>
  <c r="R73" i="10"/>
  <c r="R72" i="10"/>
  <c r="R71" i="10"/>
  <c r="R70" i="10"/>
  <c r="R69" i="10"/>
  <c r="R65" i="10"/>
  <c r="R64" i="10"/>
  <c r="R63" i="10"/>
  <c r="R62" i="10"/>
  <c r="R61" i="10"/>
  <c r="R57" i="10"/>
  <c r="R56" i="10"/>
  <c r="R55" i="10"/>
  <c r="R54" i="10"/>
  <c r="R53" i="10"/>
  <c r="R49" i="10"/>
  <c r="R48" i="10"/>
  <c r="R47" i="10"/>
  <c r="R46" i="10"/>
  <c r="R45" i="10"/>
  <c r="R41" i="10"/>
  <c r="R40" i="10"/>
  <c r="R39" i="10"/>
  <c r="R38" i="10"/>
  <c r="R37" i="10"/>
  <c r="R113" i="9"/>
  <c r="R112" i="9"/>
  <c r="R111" i="9"/>
  <c r="R110" i="9"/>
  <c r="R109" i="9"/>
  <c r="R105" i="9"/>
  <c r="R104" i="9"/>
  <c r="R103" i="9"/>
  <c r="R102" i="9"/>
  <c r="R101" i="9"/>
  <c r="R97" i="9"/>
  <c r="R96" i="9"/>
  <c r="R95" i="9"/>
  <c r="R94" i="9"/>
  <c r="R93" i="9"/>
  <c r="R89" i="9"/>
  <c r="R88" i="9"/>
  <c r="R87" i="9"/>
  <c r="R86" i="9"/>
  <c r="R85" i="9"/>
  <c r="R81" i="9"/>
  <c r="R80" i="9"/>
  <c r="R79" i="9"/>
  <c r="R78" i="9"/>
  <c r="R77" i="9"/>
  <c r="R73" i="9"/>
  <c r="R72" i="9"/>
  <c r="R71" i="9"/>
  <c r="R70" i="9"/>
  <c r="R69" i="9"/>
  <c r="R65" i="9"/>
  <c r="R64" i="9"/>
  <c r="R63" i="9"/>
  <c r="R62" i="9"/>
  <c r="R61" i="9"/>
  <c r="R57" i="9"/>
  <c r="R56" i="9"/>
  <c r="R55" i="9"/>
  <c r="R54" i="9"/>
  <c r="R53" i="9"/>
  <c r="R49" i="9"/>
  <c r="R48" i="9"/>
  <c r="R47" i="9"/>
  <c r="R46" i="9"/>
  <c r="R45" i="9"/>
  <c r="R41" i="9"/>
  <c r="R40" i="9"/>
  <c r="R39" i="9"/>
  <c r="R38" i="9"/>
  <c r="R37" i="9"/>
  <c r="R129" i="5"/>
  <c r="R128" i="5"/>
  <c r="R127" i="5"/>
  <c r="R126" i="5"/>
  <c r="R125" i="5"/>
  <c r="R121" i="5"/>
  <c r="R120" i="5"/>
  <c r="R119" i="5"/>
  <c r="R118" i="5"/>
  <c r="R117" i="5"/>
  <c r="R113" i="5"/>
  <c r="R112" i="5"/>
  <c r="R111" i="5"/>
  <c r="R110" i="5"/>
  <c r="R109" i="5"/>
  <c r="R105" i="5"/>
  <c r="R104" i="5"/>
  <c r="R103" i="5"/>
  <c r="R102" i="5"/>
  <c r="R101" i="5"/>
  <c r="R97" i="5"/>
  <c r="R96" i="5"/>
  <c r="R95" i="5"/>
  <c r="R94" i="5"/>
  <c r="R93" i="5"/>
  <c r="R89" i="5"/>
  <c r="R88" i="5"/>
  <c r="R87" i="5"/>
  <c r="R86" i="5"/>
  <c r="R85" i="5"/>
  <c r="R81" i="5"/>
  <c r="R80" i="5"/>
  <c r="R79" i="5"/>
  <c r="R78" i="5"/>
  <c r="R77" i="5"/>
  <c r="R73" i="5"/>
  <c r="R72" i="5"/>
  <c r="R71" i="5"/>
  <c r="R70" i="5"/>
  <c r="R69" i="5"/>
  <c r="R65" i="5"/>
  <c r="R64" i="5"/>
  <c r="R63" i="5"/>
  <c r="R62" i="5"/>
  <c r="R61" i="5"/>
  <c r="R57" i="5"/>
  <c r="R56" i="5"/>
  <c r="R55" i="5"/>
  <c r="R54" i="5"/>
  <c r="R53" i="5"/>
  <c r="R49" i="5"/>
  <c r="R48" i="5"/>
  <c r="R47" i="5"/>
  <c r="R46" i="5"/>
  <c r="R45" i="5"/>
  <c r="R41" i="5"/>
  <c r="R40" i="5"/>
  <c r="R39" i="5"/>
  <c r="R38" i="5"/>
  <c r="R37" i="5"/>
</calcChain>
</file>

<file path=xl/sharedStrings.xml><?xml version="1.0" encoding="utf-8"?>
<sst xmlns="http://schemas.openxmlformats.org/spreadsheetml/2006/main" count="1188" uniqueCount="155">
  <si>
    <t>Bilag 3C - Prisskjema Delområde 2</t>
  </si>
  <si>
    <t>Leverandør skal fylle ut informasjon som angitt, for hver av område-fanene hvor dere kan tilby etterspurte tjenester. Det er adgang til å tilby flere, navngitte hotell i samme by/sted. Se mer informasjon om utfylling av tabellene i område-fanene. 
Marker med gult i tabellene under for hvilke byer/steder dere inngir tilbud.</t>
  </si>
  <si>
    <t>Delområde 2</t>
  </si>
  <si>
    <t>Omfatter følgende priselementer:</t>
  </si>
  <si>
    <t>- Dagpakke</t>
  </si>
  <si>
    <t>- Overnatting i standardrom inkl. frokost</t>
  </si>
  <si>
    <t>- 2-retters middag</t>
  </si>
  <si>
    <t>- 3-retters middag</t>
  </si>
  <si>
    <t>Priser inngis inkl. mva.</t>
  </si>
  <si>
    <t>Område nord</t>
  </si>
  <si>
    <t>Område midt-Norge</t>
  </si>
  <si>
    <t>2.1</t>
  </si>
  <si>
    <t>Hammerfest</t>
  </si>
  <si>
    <t>2.13</t>
  </si>
  <si>
    <t>Inderøya</t>
  </si>
  <si>
    <t>2.2</t>
  </si>
  <si>
    <t>Alta</t>
  </si>
  <si>
    <t>2.14</t>
  </si>
  <si>
    <t>Verdal</t>
  </si>
  <si>
    <t>2.3</t>
  </si>
  <si>
    <t>Kirkenes</t>
  </si>
  <si>
    <t>2.15</t>
  </si>
  <si>
    <t>Værnes og Stjørdal</t>
  </si>
  <si>
    <t>2.4</t>
  </si>
  <si>
    <t>Tromsø omegn</t>
  </si>
  <si>
    <t>2.16</t>
  </si>
  <si>
    <t>Selbu</t>
  </si>
  <si>
    <t>2.5</t>
  </si>
  <si>
    <t>Tromsø sentrum</t>
  </si>
  <si>
    <t>2.17</t>
  </si>
  <si>
    <t>Trondheim omegn</t>
  </si>
  <si>
    <t>2.6</t>
  </si>
  <si>
    <t>Finnsnes</t>
  </si>
  <si>
    <t>2.18</t>
  </si>
  <si>
    <t>Trondheim sentrum</t>
  </si>
  <si>
    <t>2.7</t>
  </si>
  <si>
    <t xml:space="preserve">Harstad </t>
  </si>
  <si>
    <t>2.19</t>
  </si>
  <si>
    <t>Brekstad</t>
  </si>
  <si>
    <t>2.8</t>
  </si>
  <si>
    <t>Sortland</t>
  </si>
  <si>
    <t>2.20</t>
  </si>
  <si>
    <t xml:space="preserve">Orkanger </t>
  </si>
  <si>
    <t>2.9</t>
  </si>
  <si>
    <t>Narvik</t>
  </si>
  <si>
    <t>2.21</t>
  </si>
  <si>
    <t>Røros</t>
  </si>
  <si>
    <t>2.10</t>
  </si>
  <si>
    <t>Bodø omegn</t>
  </si>
  <si>
    <t>2.22</t>
  </si>
  <si>
    <t>Oppdal</t>
  </si>
  <si>
    <t>2.11</t>
  </si>
  <si>
    <t>Bodø sentrum</t>
  </si>
  <si>
    <t>2.12</t>
  </si>
  <si>
    <t>Mosjøen</t>
  </si>
  <si>
    <t>Område vest</t>
  </si>
  <si>
    <t>Område sør-øst</t>
  </si>
  <si>
    <t>2.23</t>
  </si>
  <si>
    <t>Kristiansund</t>
  </si>
  <si>
    <t>2.34</t>
  </si>
  <si>
    <t>Lillehammer</t>
  </si>
  <si>
    <t>2.24</t>
  </si>
  <si>
    <t>Molde</t>
  </si>
  <si>
    <t>2.35</t>
  </si>
  <si>
    <t>Hamar</t>
  </si>
  <si>
    <t>2.25</t>
  </si>
  <si>
    <t>Ålesund</t>
  </si>
  <si>
    <t>2.36</t>
  </si>
  <si>
    <t>Gardermoen</t>
  </si>
  <si>
    <t>2.26</t>
  </si>
  <si>
    <t>Geiranger</t>
  </si>
  <si>
    <t>2.37</t>
  </si>
  <si>
    <t>Lillestrøm</t>
  </si>
  <si>
    <t>2.27</t>
  </si>
  <si>
    <t>Førde</t>
  </si>
  <si>
    <t>2.38</t>
  </si>
  <si>
    <t>Oslo omegn</t>
  </si>
  <si>
    <t>2.28</t>
  </si>
  <si>
    <t>Bergen omegn</t>
  </si>
  <si>
    <t>2.39</t>
  </si>
  <si>
    <t>Oslo sentrum</t>
  </si>
  <si>
    <t>2.29</t>
  </si>
  <si>
    <t>Bergen sentrum</t>
  </si>
  <si>
    <t>2.40</t>
  </si>
  <si>
    <t>Asker</t>
  </si>
  <si>
    <t>2.30</t>
  </si>
  <si>
    <t>Flesland</t>
  </si>
  <si>
    <t>2.41</t>
  </si>
  <si>
    <t>Drammen</t>
  </si>
  <si>
    <t>2.31</t>
  </si>
  <si>
    <t>Haugesund</t>
  </si>
  <si>
    <t>2.42</t>
  </si>
  <si>
    <t>Moss</t>
  </si>
  <si>
    <t>2.32</t>
  </si>
  <si>
    <t>Stavanger omegn</t>
  </si>
  <si>
    <t>2.43</t>
  </si>
  <si>
    <t>Tønsberg</t>
  </si>
  <si>
    <t>2.33</t>
  </si>
  <si>
    <t>Stavanger sentrum</t>
  </si>
  <si>
    <t>2.44</t>
  </si>
  <si>
    <t>Kristiansand</t>
  </si>
  <si>
    <t>Kurs og konferansetjenester</t>
  </si>
  <si>
    <t>Prisskjema Delområde 2</t>
  </si>
  <si>
    <t>Til utfylling av tabellene:</t>
  </si>
  <si>
    <t xml:space="preserve">Hvite celler fylles ut av tilbyder </t>
  </si>
  <si>
    <t>Alle priser som oppgis må være inklusiv MVA</t>
  </si>
  <si>
    <t>Nord</t>
  </si>
  <si>
    <t>Kapasitet</t>
  </si>
  <si>
    <t>Pris per person</t>
  </si>
  <si>
    <t>Miljø</t>
  </si>
  <si>
    <t>Sted</t>
  </si>
  <si>
    <t>Navn på leverandør</t>
  </si>
  <si>
    <t>Navn på kurs- og konferansested</t>
  </si>
  <si>
    <t>Adresse til kurs- og konferansested</t>
  </si>
  <si>
    <t>E-postadresse for bestilling av arrangement</t>
  </si>
  <si>
    <t>Universielt utformet for personer med funksjonsnedsettelse 
(JA/NEI)</t>
  </si>
  <si>
    <t>Antall standardrom</t>
  </si>
  <si>
    <t>Antall grupperom inntil 20 personer</t>
  </si>
  <si>
    <t>Antall møterom ≥10</t>
  </si>
  <si>
    <t>Kapasitet største møterom/plenumssal</t>
  </si>
  <si>
    <t>Makspris dagpakke</t>
  </si>
  <si>
    <t>Makspris overnatting i standardrom inkl. frokost</t>
  </si>
  <si>
    <t>Makspris 2-retters middag</t>
  </si>
  <si>
    <t>Makspris 3-retters middag</t>
  </si>
  <si>
    <t>Totalpris makspris dagpakke, overnatting og middag</t>
  </si>
  <si>
    <t>Navn på miljømerke</t>
  </si>
  <si>
    <t>Lisensnummer</t>
  </si>
  <si>
    <t>Universielt utformet for personer med funksjonsnedsettelse
(JA/NEI)</t>
  </si>
  <si>
    <t>Harstad</t>
  </si>
  <si>
    <t>Midt-Norge</t>
  </si>
  <si>
    <t>Orkanger</t>
  </si>
  <si>
    <t>Vest</t>
  </si>
  <si>
    <t>Sør-øst</t>
  </si>
  <si>
    <t>Avbestillings- og reduseringsfrister</t>
  </si>
  <si>
    <t>Dager til arrangementsstart</t>
  </si>
  <si>
    <t>Deltakere</t>
  </si>
  <si>
    <t>2-6</t>
  </si>
  <si>
    <t>7-13</t>
  </si>
  <si>
    <t>14-29</t>
  </si>
  <si>
    <t>30-59</t>
  </si>
  <si>
    <t>60-89</t>
  </si>
  <si>
    <t>90-119</t>
  </si>
  <si>
    <t>120-179</t>
  </si>
  <si>
    <t>180-269</t>
  </si>
  <si>
    <t>10-50</t>
  </si>
  <si>
    <t>-</t>
  </si>
  <si>
    <t>51-100</t>
  </si>
  <si>
    <t>101-300</t>
  </si>
  <si>
    <t>301+</t>
  </si>
  <si>
    <r>
      <rPr>
        <b/>
        <sz val="11"/>
        <color theme="1"/>
        <rFont val="Aptos Narrow"/>
        <family val="2"/>
        <scheme val="minor"/>
      </rPr>
      <t>Forklaring av matrisen over</t>
    </r>
    <r>
      <rPr>
        <sz val="11"/>
        <color theme="1"/>
        <rFont val="Aptos Narrow"/>
        <family val="2"/>
        <scheme val="minor"/>
      </rPr>
      <t xml:space="preserve">
</t>
    </r>
    <r>
      <rPr>
        <b/>
        <sz val="11"/>
        <color theme="1"/>
        <rFont val="Aptos Narrow"/>
        <family val="2"/>
        <scheme val="minor"/>
      </rPr>
      <t>Dager til arrangementsstart:</t>
    </r>
    <r>
      <rPr>
        <sz val="11"/>
        <color theme="1"/>
        <rFont val="Aptos Narrow"/>
        <family val="2"/>
        <scheme val="minor"/>
      </rPr>
      <t xml:space="preserve"> Antall dager til dagen arrangementet starter.
</t>
    </r>
    <r>
      <rPr>
        <b/>
        <sz val="11"/>
        <color theme="1"/>
        <rFont val="Aptos Narrow"/>
        <family val="2"/>
        <scheme val="minor"/>
      </rPr>
      <t xml:space="preserve">Deltakere: </t>
    </r>
    <r>
      <rPr>
        <sz val="11"/>
        <color theme="1"/>
        <rFont val="Aptos Narrow"/>
        <family val="2"/>
        <scheme val="minor"/>
      </rPr>
      <t xml:space="preserve">Antall deltakere på arragementet.
</t>
    </r>
    <r>
      <rPr>
        <b/>
        <sz val="11"/>
        <color theme="1"/>
        <rFont val="Aptos Narrow"/>
        <family val="2"/>
        <scheme val="minor"/>
      </rPr>
      <t xml:space="preserve">Prosentvis endring: </t>
    </r>
    <r>
      <rPr>
        <sz val="11"/>
        <color theme="1"/>
        <rFont val="Aptos Narrow"/>
        <family val="2"/>
        <scheme val="minor"/>
      </rPr>
      <t xml:space="preserve">Basert på antall deltakere arrangementet opprinnelig var booket for.
</t>
    </r>
    <r>
      <rPr>
        <b/>
        <sz val="11"/>
        <color theme="1"/>
        <rFont val="Aptos Narrow"/>
        <family val="2"/>
        <scheme val="minor"/>
      </rPr>
      <t xml:space="preserve">Eksempel: </t>
    </r>
    <r>
      <rPr>
        <sz val="11"/>
        <color theme="1"/>
        <rFont val="Aptos Narrow"/>
        <family val="2"/>
        <scheme val="minor"/>
      </rPr>
      <t>Oppdragsgiver har opprinnelig booket et møte for 100 deltakere. Dersom vi har behov for å redusere til 75 deltakere (tilsvarende 25% av antall deltakere booket for), må dette gjøres senest 30 dager før arrangementsstart. Dersom vi ikke reduserer innen denne fristen kan vi kun redusere med 10% (tilsvarende 90 deltakere). Dersom vi likevel blir 75 deltakere på arrangementet, må vi betale for resterende som ikke dukker opp (såkalt "no show").
Oppdragsgiver kan kun redusere antall deltakere en gang for det enkelte arrangement. Det betyr at dersom Oppdragsgiver reduserer til 75 deltakere innen fristen på 30 dager, men senere ser at vi kun blir 70 deltakere, har vi ikke mulighet til å foreta ytterligere reduksjon og må derfor betale for alle 75.
Dersom arrangementet må avbestilles i sin helhet, må dette gjøres før 100% fristen for å være kostnadsfritt. Dersom Oppdragsgiver må avbestille arrangementet og gjør det innen fristen på 60 dager, må vi betale 50% av beløpet arrangementet ble opprinnelig booket for (tilsvarende 50 deltakere).</t>
    </r>
  </si>
  <si>
    <t>Vi bekrefter at vi skal søke om merkeordning senest 3 måneder etter kontraktsinngåelse (JA/NEI)</t>
  </si>
  <si>
    <t>Kurs- og konferansested må ligge maks 30 minutter kjøring fra angitt sted (gjelder ikke for de største byene Tromsø, Bodø, Trondheim, Bergen, Stavanger og Oslo)</t>
  </si>
  <si>
    <t>Med "omegn" mener vi ca. 5 - 30 minutters kjøring fra angitt sted</t>
  </si>
  <si>
    <t>Med "sentrum" mener vi ca. 15 minutter gangavstand fra bykjernen i angitt sted</t>
  </si>
  <si>
    <r>
      <t xml:space="preserve">Sted: </t>
    </r>
    <r>
      <rPr>
        <sz val="11"/>
        <color theme="1"/>
        <rFont val="Aptos Narrow"/>
        <family val="2"/>
        <scheme val="minor"/>
      </rPr>
      <t>Angi om det er i sentrum, ved flyplass, eller ved annet landemerke.</t>
    </r>
    <r>
      <rPr>
        <b/>
        <sz val="11"/>
        <color theme="1"/>
        <rFont val="Aptos Narrow"/>
        <family val="2"/>
        <scheme val="minor"/>
      </rPr>
      <t xml:space="preserve">
Navn på leverandør: </t>
    </r>
    <r>
      <rPr>
        <sz val="11"/>
        <color theme="1"/>
        <rFont val="Aptos Narrow"/>
        <family val="2"/>
        <scheme val="minor"/>
      </rPr>
      <t xml:space="preserve">Tilbyders navn, f.eks. en hotellkjede, en samarbeidsgruppe eller frittstående leverandør.
</t>
    </r>
    <r>
      <rPr>
        <b/>
        <sz val="11"/>
        <color theme="1"/>
        <rFont val="Aptos Narrow"/>
        <family val="2"/>
        <scheme val="minor"/>
      </rPr>
      <t xml:space="preserve">Navn på kurs- og konferansested: </t>
    </r>
    <r>
      <rPr>
        <sz val="11"/>
        <color theme="1"/>
        <rFont val="Aptos Narrow"/>
        <family val="2"/>
        <scheme val="minor"/>
      </rPr>
      <t xml:space="preserve">Kurs- og konferansestedets navn.
</t>
    </r>
    <r>
      <rPr>
        <b/>
        <sz val="11"/>
        <color theme="1"/>
        <rFont val="Aptos Narrow"/>
        <family val="2"/>
        <scheme val="minor"/>
      </rPr>
      <t>Adresse til kurs- og konferansested:</t>
    </r>
    <r>
      <rPr>
        <sz val="11"/>
        <color theme="1"/>
        <rFont val="Aptos Narrow"/>
        <family val="2"/>
        <scheme val="minor"/>
      </rPr>
      <t xml:space="preserve"> Kurs- og konferansestedets gateadresse.
</t>
    </r>
    <r>
      <rPr>
        <b/>
        <sz val="11"/>
        <color theme="1"/>
        <rFont val="Aptos Narrow"/>
        <family val="2"/>
        <scheme val="minor"/>
      </rPr>
      <t>E-postadresse for bestilling:</t>
    </r>
    <r>
      <rPr>
        <sz val="11"/>
        <color theme="1"/>
        <rFont val="Aptos Narrow"/>
        <family val="2"/>
        <scheme val="minor"/>
      </rPr>
      <t xml:space="preserve"> Oppgi en generisk e-postadresse (typisk «booking»@»hotell».no) for bestilling av arrangement.
</t>
    </r>
    <r>
      <rPr>
        <b/>
        <sz val="11"/>
        <color theme="1"/>
        <rFont val="Aptos Narrow"/>
        <family val="2"/>
        <scheme val="minor"/>
      </rPr>
      <t>Universelt utformet for personer med funksjonsnedsettelse:</t>
    </r>
    <r>
      <rPr>
        <sz val="11"/>
        <color theme="1"/>
        <rFont val="Aptos Narrow"/>
        <family val="2"/>
        <scheme val="minor"/>
      </rPr>
      <t xml:space="preserve"> Oppgi med </t>
    </r>
    <r>
      <rPr>
        <b/>
        <sz val="11"/>
        <color theme="1"/>
        <rFont val="Aptos Narrow"/>
        <family val="2"/>
        <scheme val="minor"/>
      </rPr>
      <t>JA,</t>
    </r>
    <r>
      <rPr>
        <sz val="11"/>
        <color theme="1"/>
        <rFont val="Aptos Narrow"/>
        <family val="2"/>
        <scheme val="minor"/>
      </rPr>
      <t xml:space="preserve"> </t>
    </r>
    <r>
      <rPr>
        <b/>
        <sz val="11"/>
        <color theme="1"/>
        <rFont val="Aptos Narrow"/>
        <family val="2"/>
        <scheme val="minor"/>
      </rPr>
      <t>NEI</t>
    </r>
    <r>
      <rPr>
        <sz val="11"/>
        <color theme="1"/>
        <rFont val="Aptos Narrow"/>
        <family val="2"/>
        <scheme val="minor"/>
      </rPr>
      <t xml:space="preserve"> eller </t>
    </r>
    <r>
      <rPr>
        <b/>
        <sz val="11"/>
        <color theme="1"/>
        <rFont val="Aptos Narrow"/>
        <family val="2"/>
        <scheme val="minor"/>
      </rPr>
      <t xml:space="preserve">DELVIS </t>
    </r>
    <r>
      <rPr>
        <sz val="11"/>
        <color theme="1"/>
        <rFont val="Aptos Narrow"/>
        <family val="2"/>
        <scheme val="minor"/>
      </rPr>
      <t>om kurs- og konferansestedet er universelt utformet. Dersom dere svarer DELVIS, skal dette spesifiseres i kravspesifikasjonens pkt. 3.1.4.</t>
    </r>
    <r>
      <rPr>
        <b/>
        <sz val="11"/>
        <color theme="1"/>
        <rFont val="Aptos Narrow"/>
        <family val="2"/>
        <scheme val="minor"/>
      </rPr>
      <t xml:space="preserve">
Kapsitet: </t>
    </r>
    <r>
      <rPr>
        <sz val="11"/>
        <color theme="1"/>
        <rFont val="Aptos Narrow"/>
        <family val="2"/>
        <scheme val="minor"/>
      </rPr>
      <t xml:space="preserve">Fyll inn antall standardrom, grupperom med plass inntil 20 personer, antall møterom med plass til 10 eller flere og kapasitet i største møterom/plenumssal i minimum kinooppsett.
</t>
    </r>
    <r>
      <rPr>
        <b/>
        <sz val="11"/>
        <color theme="1"/>
        <rFont val="Aptos Narrow"/>
        <family val="2"/>
        <scheme val="minor"/>
      </rPr>
      <t>Pris:</t>
    </r>
    <r>
      <rPr>
        <sz val="11"/>
        <color theme="1"/>
        <rFont val="Aptos Narrow"/>
        <family val="2"/>
        <scheme val="minor"/>
      </rPr>
      <t xml:space="preserve"> Fyll inn makspris på dagpakke, overnatting, 2-retters og 3-retters middag inkl. MVA.
</t>
    </r>
    <r>
      <rPr>
        <b/>
        <sz val="11"/>
        <color theme="1"/>
        <rFont val="Aptos Narrow"/>
        <family val="2"/>
        <scheme val="minor"/>
      </rPr>
      <t>Navn på miljømerke:</t>
    </r>
    <r>
      <rPr>
        <sz val="11"/>
        <color theme="1"/>
        <rFont val="Aptos Narrow"/>
        <family val="2"/>
        <scheme val="minor"/>
      </rPr>
      <t xml:space="preserve"> Angi navn på miljømerke ved kurs- og konferansestedet (kun for de med merkeordning).
</t>
    </r>
    <r>
      <rPr>
        <b/>
        <sz val="11"/>
        <color theme="1"/>
        <rFont val="Aptos Narrow"/>
        <family val="2"/>
        <scheme val="minor"/>
      </rPr>
      <t>Lisensnummer:</t>
    </r>
    <r>
      <rPr>
        <sz val="11"/>
        <color theme="1"/>
        <rFont val="Aptos Narrow"/>
        <family val="2"/>
        <scheme val="minor"/>
      </rPr>
      <t xml:space="preserve"> Angi gyldig lisensnummer for merkeordningen.
</t>
    </r>
    <r>
      <rPr>
        <b/>
        <sz val="11"/>
        <color theme="1"/>
        <rFont val="Aptos Narrow"/>
        <family val="2"/>
        <scheme val="minor"/>
      </rPr>
      <t xml:space="preserve">Bekrefter at vi skal søke om merkeordning senest 3 måneder etter kontraktsinngåelse: </t>
    </r>
    <r>
      <rPr>
        <sz val="11"/>
        <color theme="1"/>
        <rFont val="Aptos Narrow"/>
        <family val="2"/>
        <scheme val="minor"/>
      </rPr>
      <t>Gjelder kun for leverandører som ennå ikke er med i en merkeordning.</t>
    </r>
    <r>
      <rPr>
        <b/>
        <sz val="11"/>
        <color theme="1"/>
        <rFont val="Aptos Narrow"/>
        <family val="2"/>
        <scheme val="minor"/>
      </rPr>
      <t xml:space="preserve"> </t>
    </r>
    <r>
      <rPr>
        <sz val="11"/>
        <color theme="1"/>
        <rFont val="Aptos Narrow"/>
        <family val="2"/>
        <scheme val="minor"/>
      </rPr>
      <t xml:space="preserve">Oppgi JA dersom dere bekrefter dette. Dersom dere svarer NEI, er det å anse som et avvik, og det må begrunnes i avviksskjema (Bilag 8)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</si>
</sst>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kr&quot;\ * #,##0.00_ ;_ &quot;kr&quot;\ * \-#,##0.00_ ;_ &quot;kr&quot;\ * &quot;-&quot;??_ ;_ @_ "/>
    <numFmt numFmtId="164" formatCode="_-&quot;kr&quot;\ * #,##0.00_-;\-&quot;kr&quot;\ * #,##0.00_-;_-&quot;kr&quot;\ * &quot;-&quot;??_-;_-@_-"/>
    <numFmt numFmtId="165" formatCode="_-&quot;kr&quot;\ * #,##0_-;\-&quot;kr&quot;\ * #,##0_-;_-&quot;kr&quot;\ * &quot;-&quot;??_-;_-@_-"/>
  </numFmts>
  <fonts count="16" x14ac:knownFonts="1">
    <font>
      <sz val="11"/>
      <color theme="1"/>
      <name val="Aptos Narrow"/>
      <family val="2"/>
      <scheme val="minor"/>
    </font>
    <font>
      <b/>
      <sz val="11"/>
      <color theme="1"/>
      <name val="Aptos Narrow"/>
      <family val="2"/>
      <scheme val="minor"/>
    </font>
    <font>
      <b/>
      <sz val="14"/>
      <color theme="1"/>
      <name val="Aptos Narrow"/>
      <family val="2"/>
      <scheme val="minor"/>
    </font>
    <font>
      <b/>
      <sz val="16"/>
      <color theme="1"/>
      <name val="Aptos Narrow"/>
      <family val="2"/>
      <scheme val="minor"/>
    </font>
    <font>
      <b/>
      <sz val="18"/>
      <color theme="1"/>
      <name val="Aptos Narrow"/>
      <family val="2"/>
      <scheme val="minor"/>
    </font>
    <font>
      <sz val="12"/>
      <color theme="1"/>
      <name val="Aptos Narrow"/>
      <family val="2"/>
      <scheme val="minor"/>
    </font>
    <font>
      <sz val="13"/>
      <color theme="1"/>
      <name val="Aptos Narrow"/>
      <family val="2"/>
      <scheme val="minor"/>
    </font>
    <font>
      <b/>
      <sz val="20"/>
      <color theme="1"/>
      <name val="Aptos Narrow"/>
      <family val="2"/>
      <scheme val="minor"/>
    </font>
    <font>
      <b/>
      <sz val="22"/>
      <color theme="1"/>
      <name val="Aptos Narrow"/>
      <family val="2"/>
      <scheme val="minor"/>
    </font>
    <font>
      <b/>
      <sz val="16"/>
      <color theme="0"/>
      <name val="Aptos Narrow"/>
      <family val="2"/>
      <scheme val="minor"/>
    </font>
    <font>
      <sz val="12"/>
      <name val="Aptos Narrow"/>
      <family val="2"/>
      <scheme val="minor"/>
    </font>
    <font>
      <sz val="8"/>
      <name val="Aptos Narrow"/>
      <family val="2"/>
      <scheme val="minor"/>
    </font>
    <font>
      <sz val="11"/>
      <color rgb="FF000000"/>
      <name val="Aptos Narrow"/>
      <family val="2"/>
      <scheme val="minor"/>
    </font>
    <font>
      <b/>
      <sz val="11"/>
      <color rgb="FFFFFFFF"/>
      <name val="Aptos Narrow"/>
      <family val="2"/>
      <scheme val="minor"/>
    </font>
    <font>
      <b/>
      <sz val="11"/>
      <color rgb="FF000000"/>
      <name val="Aptos Narrow"/>
      <family val="2"/>
      <scheme val="minor"/>
    </font>
    <font>
      <sz val="11"/>
      <color theme="1"/>
      <name val="Aptos Narrow"/>
      <family val="2"/>
      <scheme val="minor"/>
    </font>
  </fonts>
  <fills count="10">
    <fill>
      <patternFill patternType="none"/>
    </fill>
    <fill>
      <patternFill patternType="gray125"/>
    </fill>
    <fill>
      <patternFill patternType="solid">
        <fgColor rgb="FFD6F1EE"/>
        <bgColor indexed="64"/>
      </patternFill>
    </fill>
    <fill>
      <patternFill patternType="solid">
        <fgColor rgb="FF11C1B0"/>
        <bgColor indexed="64"/>
      </patternFill>
    </fill>
    <fill>
      <patternFill patternType="solid">
        <fgColor rgb="FF0B8477"/>
        <bgColor indexed="64"/>
      </patternFill>
    </fill>
    <fill>
      <patternFill patternType="solid">
        <fgColor theme="0" tint="-0.14999847407452621"/>
        <bgColor indexed="64"/>
      </patternFill>
    </fill>
    <fill>
      <patternFill patternType="solid">
        <fgColor rgb="FFD6F1EE"/>
        <bgColor rgb="FF000000"/>
      </patternFill>
    </fill>
    <fill>
      <patternFill patternType="solid">
        <fgColor rgb="FF0B8477"/>
        <bgColor rgb="FF000000"/>
      </patternFill>
    </fill>
    <fill>
      <patternFill patternType="solid">
        <fgColor rgb="FF11C1B0"/>
        <bgColor rgb="FF000000"/>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11C1B0"/>
      </left>
      <right style="thin">
        <color rgb="FF11C1B0"/>
      </right>
      <top style="thin">
        <color rgb="FF11C1B0"/>
      </top>
      <bottom style="thin">
        <color rgb="FF11C1B0"/>
      </bottom>
      <diagonal/>
    </border>
    <border>
      <left style="thin">
        <color theme="0"/>
      </left>
      <right style="thin">
        <color theme="0"/>
      </right>
      <top style="thin">
        <color theme="0"/>
      </top>
      <bottom style="thin">
        <color theme="0"/>
      </bottom>
      <diagonal/>
    </border>
    <border>
      <left style="thin">
        <color rgb="FF11C1B0"/>
      </left>
      <right style="thin">
        <color rgb="FF11C1B0"/>
      </right>
      <top/>
      <bottom style="thin">
        <color rgb="FF11C1B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rgb="FF11C1B0"/>
      </right>
      <top style="thin">
        <color rgb="FF11C1B0"/>
      </top>
      <bottom style="thin">
        <color rgb="FF11C1B0"/>
      </bottom>
      <diagonal/>
    </border>
    <border>
      <left style="thin">
        <color theme="0"/>
      </left>
      <right style="thin">
        <color theme="0"/>
      </right>
      <top style="thin">
        <color theme="0"/>
      </top>
      <bottom/>
      <diagonal/>
    </border>
    <border>
      <left/>
      <right style="thin">
        <color rgb="FF11C1B0"/>
      </right>
      <top style="thin">
        <color theme="0"/>
      </top>
      <bottom style="thin">
        <color rgb="FF11C1B0"/>
      </bottom>
      <diagonal/>
    </border>
    <border>
      <left style="thin">
        <color theme="0"/>
      </left>
      <right style="thin">
        <color theme="0"/>
      </right>
      <top/>
      <bottom/>
      <diagonal/>
    </border>
    <border>
      <left style="thin">
        <color theme="0"/>
      </left>
      <right style="thin">
        <color theme="0"/>
      </right>
      <top/>
      <bottom style="thin">
        <color theme="0"/>
      </bottom>
      <diagonal/>
    </border>
    <border>
      <left/>
      <right style="thin">
        <color rgb="FF11C1B0"/>
      </right>
      <top/>
      <bottom style="thin">
        <color rgb="FF11C1B0"/>
      </bottom>
      <diagonal/>
    </border>
    <border>
      <left style="thin">
        <color rgb="FF085E55"/>
      </left>
      <right style="thin">
        <color indexed="64"/>
      </right>
      <top style="thin">
        <color indexed="64"/>
      </top>
      <bottom/>
      <diagonal/>
    </border>
    <border>
      <left style="thin">
        <color rgb="FF085E55"/>
      </left>
      <right style="thin">
        <color rgb="FF085E55"/>
      </right>
      <top style="thin">
        <color indexed="64"/>
      </top>
      <bottom/>
      <diagonal/>
    </border>
    <border>
      <left style="thin">
        <color indexed="64"/>
      </left>
      <right style="thin">
        <color rgb="FF085E55"/>
      </right>
      <top style="thin">
        <color indexed="64"/>
      </top>
      <bottom style="thin">
        <color rgb="FF085E55"/>
      </bottom>
      <diagonal/>
    </border>
  </borders>
  <cellStyleXfs count="2">
    <xf numFmtId="0" fontId="0" fillId="0" borderId="0"/>
    <xf numFmtId="164" fontId="15" fillId="0" borderId="0" applyFont="0" applyFill="0" applyBorder="0" applyAlignment="0" applyProtection="0"/>
  </cellStyleXfs>
  <cellXfs count="85">
    <xf numFmtId="0" fontId="0" fillId="0" borderId="0" xfId="0"/>
    <xf numFmtId="0" fontId="0" fillId="2" borderId="0" xfId="0" applyFill="1"/>
    <xf numFmtId="0" fontId="3" fillId="2" borderId="0" xfId="0" applyFont="1" applyFill="1"/>
    <xf numFmtId="0" fontId="4" fillId="2" borderId="0" xfId="0" applyFont="1" applyFill="1"/>
    <xf numFmtId="0" fontId="5" fillId="2" borderId="0" xfId="0" applyFont="1" applyFill="1"/>
    <xf numFmtId="49" fontId="5" fillId="2" borderId="0" xfId="0" applyNumberFormat="1" applyFont="1" applyFill="1"/>
    <xf numFmtId="0" fontId="0" fillId="2" borderId="5" xfId="0" applyFill="1" applyBorder="1"/>
    <xf numFmtId="0" fontId="0" fillId="2" borderId="6" xfId="0" applyFill="1" applyBorder="1"/>
    <xf numFmtId="0" fontId="0" fillId="0" borderId="6" xfId="0" applyBorder="1"/>
    <xf numFmtId="0" fontId="8" fillId="2" borderId="6" xfId="0" applyFont="1" applyFill="1" applyBorder="1"/>
    <xf numFmtId="49" fontId="5" fillId="2" borderId="1" xfId="0" applyNumberFormat="1" applyFont="1" applyFill="1" applyBorder="1"/>
    <xf numFmtId="49" fontId="10" fillId="2" borderId="0" xfId="0" applyNumberFormat="1" applyFont="1" applyFill="1"/>
    <xf numFmtId="0" fontId="12" fillId="6" borderId="0" xfId="0" applyFont="1" applyFill="1"/>
    <xf numFmtId="0" fontId="13" fillId="7" borderId="13" xfId="0" applyFont="1" applyFill="1" applyBorder="1"/>
    <xf numFmtId="9" fontId="12" fillId="6" borderId="17" xfId="0" applyNumberFormat="1" applyFont="1" applyFill="1" applyBorder="1"/>
    <xf numFmtId="9" fontId="12" fillId="6" borderId="18" xfId="0" applyNumberFormat="1" applyFont="1" applyFill="1" applyBorder="1"/>
    <xf numFmtId="0" fontId="12" fillId="6" borderId="18" xfId="0" applyFont="1" applyFill="1" applyBorder="1" applyAlignment="1">
      <alignment horizontal="center"/>
    </xf>
    <xf numFmtId="0" fontId="14" fillId="8" borderId="16" xfId="0" applyFont="1" applyFill="1" applyBorder="1"/>
    <xf numFmtId="0" fontId="12" fillId="6" borderId="14" xfId="0" applyFont="1" applyFill="1" applyBorder="1" applyAlignment="1">
      <alignment horizontal="center"/>
    </xf>
    <xf numFmtId="9" fontId="12" fillId="6" borderId="1" xfId="0" applyNumberFormat="1" applyFont="1" applyFill="1" applyBorder="1"/>
    <xf numFmtId="9" fontId="12" fillId="6" borderId="1" xfId="0" applyNumberFormat="1" applyFont="1" applyFill="1" applyBorder="1" applyAlignment="1">
      <alignment horizontal="right"/>
    </xf>
    <xf numFmtId="0" fontId="14" fillId="8" borderId="20" xfId="0" applyFont="1" applyFill="1" applyBorder="1"/>
    <xf numFmtId="0" fontId="12" fillId="6" borderId="21" xfId="0" applyFont="1" applyFill="1" applyBorder="1" applyAlignment="1">
      <alignment horizontal="center"/>
    </xf>
    <xf numFmtId="0" fontId="12" fillId="6" borderId="22" xfId="0" applyFont="1" applyFill="1" applyBorder="1" applyAlignment="1">
      <alignment horizontal="center"/>
    </xf>
    <xf numFmtId="9" fontId="12" fillId="6" borderId="22" xfId="0" applyNumberFormat="1" applyFont="1" applyFill="1" applyBorder="1"/>
    <xf numFmtId="9" fontId="12" fillId="6" borderId="22" xfId="0" applyNumberFormat="1" applyFont="1" applyFill="1" applyBorder="1" applyAlignment="1">
      <alignment horizontal="right"/>
    </xf>
    <xf numFmtId="0" fontId="12" fillId="6" borderId="19" xfId="0" applyFont="1" applyFill="1" applyBorder="1" applyAlignment="1">
      <alignment horizontal="center"/>
    </xf>
    <xf numFmtId="9" fontId="12" fillId="6" borderId="23" xfId="0" applyNumberFormat="1" applyFont="1" applyFill="1" applyBorder="1" applyAlignment="1">
      <alignment horizontal="right"/>
    </xf>
    <xf numFmtId="49" fontId="14" fillId="8" borderId="16" xfId="0" applyNumberFormat="1" applyFont="1" applyFill="1" applyBorder="1"/>
    <xf numFmtId="49" fontId="14" fillId="8" borderId="14" xfId="0" applyNumberFormat="1" applyFont="1" applyFill="1" applyBorder="1" applyAlignment="1">
      <alignment horizontal="center"/>
    </xf>
    <xf numFmtId="49" fontId="14" fillId="8" borderId="1" xfId="0" applyNumberFormat="1" applyFont="1" applyFill="1" applyBorder="1" applyAlignment="1">
      <alignment horizontal="center"/>
    </xf>
    <xf numFmtId="49" fontId="14" fillId="8" borderId="15" xfId="0" applyNumberFormat="1" applyFont="1" applyFill="1" applyBorder="1" applyAlignment="1">
      <alignment horizontal="center"/>
    </xf>
    <xf numFmtId="49" fontId="5" fillId="2" borderId="18" xfId="0" applyNumberFormat="1" applyFont="1" applyFill="1" applyBorder="1"/>
    <xf numFmtId="0" fontId="0" fillId="2" borderId="0" xfId="0" applyFill="1" applyAlignment="1">
      <alignment vertical="center"/>
    </xf>
    <xf numFmtId="0" fontId="0" fillId="2" borderId="0" xfId="0" applyFill="1" applyAlignment="1">
      <alignment horizontal="center" vertical="center"/>
    </xf>
    <xf numFmtId="165" fontId="0" fillId="2" borderId="0" xfId="1" applyNumberFormat="1" applyFont="1" applyFill="1" applyAlignment="1">
      <alignment vertical="center"/>
    </xf>
    <xf numFmtId="0" fontId="1" fillId="2" borderId="0" xfId="0" applyFont="1" applyFill="1" applyAlignment="1">
      <alignment horizontal="left" vertical="top" wrapText="1"/>
    </xf>
    <xf numFmtId="44" fontId="0" fillId="2" borderId="0" xfId="0" applyNumberFormat="1" applyFill="1"/>
    <xf numFmtId="0" fontId="0" fillId="2" borderId="0" xfId="0" applyFill="1" applyAlignment="1">
      <alignment horizontal="left"/>
    </xf>
    <xf numFmtId="0" fontId="0" fillId="2" borderId="6" xfId="0" applyFill="1" applyBorder="1" applyAlignment="1">
      <alignment horizontal="left"/>
    </xf>
    <xf numFmtId="0" fontId="0" fillId="3" borderId="8" xfId="0" applyFill="1" applyBorder="1" applyAlignment="1">
      <alignment horizontal="left" vertical="center" wrapText="1"/>
    </xf>
    <xf numFmtId="0" fontId="0" fillId="2" borderId="0" xfId="0" applyFill="1" applyAlignment="1">
      <alignment horizontal="left" vertical="center"/>
    </xf>
    <xf numFmtId="49" fontId="4" fillId="3" borderId="8" xfId="0" applyNumberFormat="1" applyFont="1" applyFill="1" applyBorder="1" applyAlignment="1">
      <alignment horizontal="left" vertical="center"/>
    </xf>
    <xf numFmtId="0" fontId="0" fillId="0" borderId="0" xfId="0" applyAlignment="1">
      <alignment horizontal="left" vertical="center"/>
    </xf>
    <xf numFmtId="0" fontId="0" fillId="3" borderId="28" xfId="0" applyFill="1" applyBorder="1" applyAlignment="1">
      <alignment horizontal="left" vertical="center"/>
    </xf>
    <xf numFmtId="0" fontId="0" fillId="3" borderId="8" xfId="0" applyFill="1" applyBorder="1" applyAlignment="1">
      <alignment horizontal="left" vertical="center"/>
    </xf>
    <xf numFmtId="0" fontId="0" fillId="3" borderId="30" xfId="0" applyFill="1" applyBorder="1" applyAlignment="1">
      <alignment horizontal="left" vertical="center"/>
    </xf>
    <xf numFmtId="0" fontId="0" fillId="0" borderId="9" xfId="0" applyBorder="1" applyAlignment="1">
      <alignment horizontal="left" vertical="center"/>
    </xf>
    <xf numFmtId="44" fontId="0" fillId="0" borderId="9" xfId="0" applyNumberFormat="1" applyBorder="1" applyAlignment="1">
      <alignment horizontal="left" vertical="center"/>
    </xf>
    <xf numFmtId="44" fontId="0" fillId="0" borderId="7" xfId="0" applyNumberFormat="1" applyBorder="1" applyAlignment="1">
      <alignment horizontal="left" vertical="center"/>
    </xf>
    <xf numFmtId="44" fontId="0" fillId="5" borderId="7" xfId="0" applyNumberFormat="1" applyFill="1" applyBorder="1" applyAlignment="1">
      <alignment horizontal="left" vertical="center"/>
    </xf>
    <xf numFmtId="0" fontId="0" fillId="0" borderId="7" xfId="0" applyBorder="1" applyAlignment="1">
      <alignment horizontal="left" vertical="center"/>
    </xf>
    <xf numFmtId="0" fontId="0" fillId="3" borderId="31" xfId="0" applyFill="1" applyBorder="1" applyAlignment="1">
      <alignment horizontal="left" vertical="center"/>
    </xf>
    <xf numFmtId="49" fontId="4" fillId="3" borderId="28" xfId="0" applyNumberFormat="1" applyFont="1" applyFill="1" applyBorder="1" applyAlignment="1">
      <alignment horizontal="left" vertical="center"/>
    </xf>
    <xf numFmtId="0" fontId="0" fillId="3" borderId="12" xfId="0" applyFill="1" applyBorder="1" applyAlignment="1">
      <alignment horizontal="left" vertical="center"/>
    </xf>
    <xf numFmtId="0" fontId="0" fillId="0" borderId="29" xfId="0" applyBorder="1" applyAlignment="1">
      <alignment horizontal="left" vertical="center"/>
    </xf>
    <xf numFmtId="0" fontId="0" fillId="0" borderId="32" xfId="0" applyBorder="1" applyAlignment="1">
      <alignment horizontal="left" vertical="center"/>
    </xf>
    <xf numFmtId="0" fontId="0" fillId="0" borderId="27" xfId="0" applyBorder="1" applyAlignment="1">
      <alignment horizontal="left" vertical="center"/>
    </xf>
    <xf numFmtId="0" fontId="4" fillId="3" borderId="8" xfId="0" applyFont="1" applyFill="1" applyBorder="1" applyAlignment="1">
      <alignment horizontal="left" vertical="center"/>
    </xf>
    <xf numFmtId="0" fontId="2" fillId="3" borderId="10" xfId="0" applyFont="1" applyFill="1" applyBorder="1" applyAlignment="1">
      <alignment horizontal="left" vertical="center"/>
    </xf>
    <xf numFmtId="0" fontId="2" fillId="3" borderId="11" xfId="0" applyFont="1" applyFill="1" applyBorder="1" applyAlignment="1">
      <alignment horizontal="left" vertical="center"/>
    </xf>
    <xf numFmtId="0" fontId="2" fillId="3" borderId="12" xfId="0" applyFont="1" applyFill="1" applyBorder="1" applyAlignment="1">
      <alignment horizontal="left" vertical="center"/>
    </xf>
    <xf numFmtId="0" fontId="4" fillId="3" borderId="10" xfId="0" applyFont="1" applyFill="1" applyBorder="1" applyAlignment="1">
      <alignment horizontal="left" vertical="center"/>
    </xf>
    <xf numFmtId="0" fontId="4" fillId="3" borderId="11" xfId="0" applyFont="1" applyFill="1" applyBorder="1" applyAlignment="1">
      <alignment horizontal="left" vertical="center"/>
    </xf>
    <xf numFmtId="0" fontId="4" fillId="3" borderId="12" xfId="0" applyFont="1" applyFill="1" applyBorder="1" applyAlignment="1">
      <alignment horizontal="left" vertical="center"/>
    </xf>
    <xf numFmtId="0" fontId="1" fillId="2" borderId="0" xfId="0" applyFont="1" applyFill="1" applyAlignment="1">
      <alignment horizontal="left"/>
    </xf>
    <xf numFmtId="0" fontId="7" fillId="2" borderId="0" xfId="0" applyFont="1" applyFill="1" applyAlignment="1">
      <alignment horizontal="left"/>
    </xf>
    <xf numFmtId="0" fontId="3" fillId="2" borderId="0" xfId="0" applyFont="1" applyFill="1" applyAlignment="1">
      <alignment horizontal="left"/>
    </xf>
    <xf numFmtId="0" fontId="1" fillId="2" borderId="0" xfId="0" applyFont="1" applyFill="1" applyAlignment="1">
      <alignment horizontal="left" vertical="top" wrapText="1"/>
    </xf>
    <xf numFmtId="0" fontId="0" fillId="2" borderId="0" xfId="0" applyFill="1" applyAlignment="1">
      <alignment horizontal="left"/>
    </xf>
    <xf numFmtId="0" fontId="6" fillId="2" borderId="2" xfId="0" applyFont="1" applyFill="1" applyBorder="1" applyAlignment="1">
      <alignment horizontal="left"/>
    </xf>
    <xf numFmtId="0" fontId="6" fillId="2" borderId="3" xfId="0" applyFont="1" applyFill="1" applyBorder="1" applyAlignment="1">
      <alignment horizontal="left"/>
    </xf>
    <xf numFmtId="0" fontId="6" fillId="2" borderId="4" xfId="0" applyFont="1" applyFill="1" applyBorder="1" applyAlignment="1">
      <alignment horizontal="left"/>
    </xf>
    <xf numFmtId="0" fontId="9" fillId="4" borderId="2" xfId="0" applyFont="1" applyFill="1" applyBorder="1" applyAlignment="1">
      <alignment horizontal="left"/>
    </xf>
    <xf numFmtId="0" fontId="9" fillId="4" borderId="3" xfId="0" applyFont="1" applyFill="1" applyBorder="1" applyAlignment="1">
      <alignment horizontal="left"/>
    </xf>
    <xf numFmtId="0" fontId="9" fillId="4" borderId="4" xfId="0" applyFont="1" applyFill="1" applyBorder="1" applyAlignment="1">
      <alignment horizontal="left"/>
    </xf>
    <xf numFmtId="0" fontId="9" fillId="4" borderId="35" xfId="0" applyFont="1" applyFill="1" applyBorder="1" applyAlignment="1">
      <alignment horizontal="left"/>
    </xf>
    <xf numFmtId="0" fontId="9" fillId="4" borderId="34" xfId="0" applyFont="1" applyFill="1" applyBorder="1" applyAlignment="1">
      <alignment horizontal="left"/>
    </xf>
    <xf numFmtId="0" fontId="9" fillId="4" borderId="33" xfId="0" applyFont="1" applyFill="1" applyBorder="1" applyAlignment="1">
      <alignment horizontal="left"/>
    </xf>
    <xf numFmtId="0" fontId="9" fillId="4" borderId="1" xfId="0" applyFont="1" applyFill="1" applyBorder="1" applyAlignment="1">
      <alignment horizontal="left"/>
    </xf>
    <xf numFmtId="0" fontId="5" fillId="2" borderId="0" xfId="0" applyFont="1" applyFill="1" applyAlignment="1">
      <alignment horizontal="left" vertical="top" wrapText="1"/>
    </xf>
    <xf numFmtId="0" fontId="13" fillId="7" borderId="24" xfId="0" applyFont="1" applyFill="1" applyBorder="1" applyAlignment="1">
      <alignment horizontal="center"/>
    </xf>
    <xf numFmtId="0" fontId="13" fillId="7" borderId="25" xfId="0" applyFont="1" applyFill="1" applyBorder="1" applyAlignment="1">
      <alignment horizontal="center"/>
    </xf>
    <xf numFmtId="0" fontId="13" fillId="7" borderId="26" xfId="0" applyFont="1" applyFill="1" applyBorder="1" applyAlignment="1">
      <alignment horizontal="center"/>
    </xf>
    <xf numFmtId="0" fontId="0" fillId="9" borderId="0" xfId="0" applyFill="1" applyAlignment="1">
      <alignment horizontal="left" vertical="center" wrapText="1"/>
    </xf>
  </cellXfs>
  <cellStyles count="2">
    <cellStyle name="Normal" xfId="0" builtinId="0"/>
    <cellStyle name="Valuta" xfId="1" builtinId="4"/>
  </cellStyles>
  <dxfs count="0"/>
  <tableStyles count="0" defaultTableStyle="TableStyleMedium2" defaultPivotStyle="PivotStyleLight16"/>
  <colors>
    <mruColors>
      <color rgb="FF085E55"/>
      <color rgb="FF0B8477"/>
      <color rgb="FFD6F1EE"/>
      <color rgb="FF11C1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xdr:row>
      <xdr:rowOff>0</xdr:rowOff>
    </xdr:from>
    <xdr:to>
      <xdr:col>3</xdr:col>
      <xdr:colOff>583565</xdr:colOff>
      <xdr:row>6</xdr:row>
      <xdr:rowOff>57785</xdr:rowOff>
    </xdr:to>
    <xdr:pic>
      <xdr:nvPicPr>
        <xdr:cNvPr id="2" name="Bilde 1" descr="Arbeidstilsynets logo">
          <a:extLst>
            <a:ext uri="{FF2B5EF4-FFF2-40B4-BE49-F238E27FC236}">
              <a16:creationId xmlns:a16="http://schemas.microsoft.com/office/drawing/2014/main" id="{2F8FD43D-79FC-D917-B8F5-B814F197BA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 y="381000"/>
          <a:ext cx="1669415" cy="8197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1</xdr:col>
      <xdr:colOff>304800</xdr:colOff>
      <xdr:row>30</xdr:row>
      <xdr:rowOff>114300</xdr:rowOff>
    </xdr:to>
    <xdr:sp macro="" textlink="">
      <xdr:nvSpPr>
        <xdr:cNvPr id="4097" name="AutoShape 1">
          <a:extLst>
            <a:ext uri="{FF2B5EF4-FFF2-40B4-BE49-F238E27FC236}">
              <a16:creationId xmlns:a16="http://schemas.microsoft.com/office/drawing/2014/main" id="{829591F4-998E-2C49-1A83-2463D5BFCFB3}"/>
            </a:ext>
          </a:extLst>
        </xdr:cNvPr>
        <xdr:cNvSpPr>
          <a:spLocks noChangeAspect="1" noChangeArrowheads="1"/>
        </xdr:cNvSpPr>
      </xdr:nvSpPr>
      <xdr:spPr bwMode="auto">
        <a:xfrm>
          <a:off x="304800" y="220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11</xdr:row>
      <xdr:rowOff>0</xdr:rowOff>
    </xdr:from>
    <xdr:to>
      <xdr:col>1</xdr:col>
      <xdr:colOff>304800</xdr:colOff>
      <xdr:row>12</xdr:row>
      <xdr:rowOff>114300</xdr:rowOff>
    </xdr:to>
    <xdr:sp macro="" textlink="">
      <xdr:nvSpPr>
        <xdr:cNvPr id="2" name="AutoShape 1">
          <a:extLst>
            <a:ext uri="{FF2B5EF4-FFF2-40B4-BE49-F238E27FC236}">
              <a16:creationId xmlns:a16="http://schemas.microsoft.com/office/drawing/2014/main" id="{36780523-24C5-46C1-8B68-895EB652A15F}"/>
            </a:ext>
          </a:extLst>
        </xdr:cNvPr>
        <xdr:cNvSpPr>
          <a:spLocks noChangeAspect="1" noChangeArrowheads="1"/>
        </xdr:cNvSpPr>
      </xdr:nvSpPr>
      <xdr:spPr bwMode="auto">
        <a:xfrm>
          <a:off x="304800" y="220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FE9FF-E7A0-489E-9B9F-C1DA29176CC5}">
  <dimension ref="A8:CD51"/>
  <sheetViews>
    <sheetView tabSelected="1" workbookViewId="0">
      <selection activeCell="B9" sqref="B9:L11"/>
    </sheetView>
  </sheetViews>
  <sheetFormatPr baseColWidth="10" defaultColWidth="11.42578125" defaultRowHeight="15" x14ac:dyDescent="0.25"/>
  <cols>
    <col min="1" max="1" width="7.28515625" style="1" customWidth="1"/>
    <col min="2" max="2" width="5.28515625" style="1" customWidth="1"/>
    <col min="3" max="3" width="11.42578125" style="1" customWidth="1"/>
    <col min="4" max="7" width="11.42578125" style="1"/>
    <col min="8" max="8" width="5.28515625" style="1" customWidth="1"/>
    <col min="9" max="82" width="11.42578125" style="1"/>
  </cols>
  <sheetData>
    <row r="8" spans="2:12" ht="24" x14ac:dyDescent="0.4">
      <c r="B8" s="3" t="s">
        <v>0</v>
      </c>
    </row>
    <row r="9" spans="2:12" ht="12" customHeight="1" x14ac:dyDescent="0.25">
      <c r="B9" s="80" t="s">
        <v>1</v>
      </c>
      <c r="C9" s="80"/>
      <c r="D9" s="80"/>
      <c r="E9" s="80"/>
      <c r="F9" s="80"/>
      <c r="G9" s="80"/>
      <c r="H9" s="80"/>
      <c r="I9" s="80"/>
      <c r="J9" s="80"/>
      <c r="K9" s="80"/>
      <c r="L9" s="80"/>
    </row>
    <row r="10" spans="2:12" ht="46.5" customHeight="1" x14ac:dyDescent="0.25">
      <c r="B10" s="80"/>
      <c r="C10" s="80"/>
      <c r="D10" s="80"/>
      <c r="E10" s="80"/>
      <c r="F10" s="80"/>
      <c r="G10" s="80"/>
      <c r="H10" s="80"/>
      <c r="I10" s="80"/>
      <c r="J10" s="80"/>
      <c r="K10" s="80"/>
      <c r="L10" s="80"/>
    </row>
    <row r="11" spans="2:12" ht="15.75" customHeight="1" x14ac:dyDescent="0.25">
      <c r="B11" s="80"/>
      <c r="C11" s="80"/>
      <c r="D11" s="80"/>
      <c r="E11" s="80"/>
      <c r="F11" s="80"/>
      <c r="G11" s="80"/>
      <c r="H11" s="80"/>
      <c r="I11" s="80"/>
      <c r="J11" s="80"/>
      <c r="K11" s="80"/>
      <c r="L11" s="80"/>
    </row>
    <row r="13" spans="2:12" ht="24" x14ac:dyDescent="0.4">
      <c r="B13" s="3" t="s">
        <v>2</v>
      </c>
    </row>
    <row r="14" spans="2:12" ht="15.75" x14ac:dyDescent="0.25">
      <c r="B14" s="4" t="s">
        <v>3</v>
      </c>
      <c r="D14" s="4"/>
    </row>
    <row r="15" spans="2:12" ht="15.75" x14ac:dyDescent="0.25">
      <c r="B15" s="5" t="s">
        <v>4</v>
      </c>
      <c r="D15" s="4"/>
    </row>
    <row r="16" spans="2:12" ht="15.75" x14ac:dyDescent="0.25">
      <c r="B16" s="5" t="s">
        <v>5</v>
      </c>
      <c r="D16" s="4"/>
    </row>
    <row r="17" spans="2:12" ht="15.75" x14ac:dyDescent="0.25">
      <c r="B17" s="11" t="s">
        <v>6</v>
      </c>
      <c r="D17" s="4"/>
    </row>
    <row r="18" spans="2:12" ht="15.75" x14ac:dyDescent="0.25">
      <c r="B18" s="5" t="s">
        <v>7</v>
      </c>
      <c r="D18" s="4"/>
    </row>
    <row r="19" spans="2:12" ht="15.75" x14ac:dyDescent="0.25">
      <c r="B19" s="4" t="s">
        <v>8</v>
      </c>
      <c r="D19" s="4"/>
    </row>
    <row r="20" spans="2:12" ht="15.75" x14ac:dyDescent="0.25">
      <c r="B20" s="4" t="s">
        <v>151</v>
      </c>
      <c r="C20" s="4"/>
    </row>
    <row r="21" spans="2:12" ht="15.75" x14ac:dyDescent="0.25">
      <c r="B21" s="4" t="s">
        <v>152</v>
      </c>
      <c r="C21" s="4"/>
    </row>
    <row r="22" spans="2:12" ht="15.75" x14ac:dyDescent="0.25">
      <c r="B22" s="4" t="s">
        <v>153</v>
      </c>
      <c r="C22" s="4"/>
    </row>
    <row r="24" spans="2:12" ht="21" x14ac:dyDescent="0.35">
      <c r="B24" s="76" t="s">
        <v>9</v>
      </c>
      <c r="C24" s="77"/>
      <c r="D24" s="77"/>
      <c r="E24" s="77"/>
      <c r="F24" s="78"/>
      <c r="H24" s="79" t="s">
        <v>10</v>
      </c>
      <c r="I24" s="79"/>
      <c r="J24" s="79"/>
      <c r="K24" s="79"/>
      <c r="L24" s="79"/>
    </row>
    <row r="25" spans="2:12" ht="17.25" x14ac:dyDescent="0.3">
      <c r="B25" s="32" t="s">
        <v>11</v>
      </c>
      <c r="C25" s="70" t="s">
        <v>12</v>
      </c>
      <c r="D25" s="71"/>
      <c r="E25" s="71"/>
      <c r="F25" s="72"/>
      <c r="G25" s="4"/>
      <c r="H25" s="10" t="s">
        <v>13</v>
      </c>
      <c r="I25" s="70" t="s">
        <v>14</v>
      </c>
      <c r="J25" s="71"/>
      <c r="K25" s="71"/>
      <c r="L25" s="72"/>
    </row>
    <row r="26" spans="2:12" ht="17.25" x14ac:dyDescent="0.3">
      <c r="B26" s="32" t="s">
        <v>15</v>
      </c>
      <c r="C26" s="70" t="s">
        <v>16</v>
      </c>
      <c r="D26" s="71"/>
      <c r="E26" s="71"/>
      <c r="F26" s="72"/>
      <c r="G26" s="4"/>
      <c r="H26" s="10" t="s">
        <v>17</v>
      </c>
      <c r="I26" s="70" t="s">
        <v>18</v>
      </c>
      <c r="J26" s="71"/>
      <c r="K26" s="71"/>
      <c r="L26" s="72"/>
    </row>
    <row r="27" spans="2:12" ht="17.25" x14ac:dyDescent="0.3">
      <c r="B27" s="32" t="s">
        <v>19</v>
      </c>
      <c r="C27" s="70" t="s">
        <v>20</v>
      </c>
      <c r="D27" s="71"/>
      <c r="E27" s="71"/>
      <c r="F27" s="72"/>
      <c r="G27" s="4"/>
      <c r="H27" s="10" t="s">
        <v>21</v>
      </c>
      <c r="I27" s="70" t="s">
        <v>22</v>
      </c>
      <c r="J27" s="71"/>
      <c r="K27" s="71"/>
      <c r="L27" s="72"/>
    </row>
    <row r="28" spans="2:12" ht="17.25" x14ac:dyDescent="0.3">
      <c r="B28" s="32" t="s">
        <v>23</v>
      </c>
      <c r="C28" s="70" t="s">
        <v>24</v>
      </c>
      <c r="D28" s="71"/>
      <c r="E28" s="71"/>
      <c r="F28" s="72"/>
      <c r="G28" s="4"/>
      <c r="H28" s="10" t="s">
        <v>25</v>
      </c>
      <c r="I28" s="70" t="s">
        <v>26</v>
      </c>
      <c r="J28" s="71"/>
      <c r="K28" s="71"/>
      <c r="L28" s="72"/>
    </row>
    <row r="29" spans="2:12" ht="17.25" x14ac:dyDescent="0.3">
      <c r="B29" s="32" t="s">
        <v>27</v>
      </c>
      <c r="C29" s="70" t="s">
        <v>28</v>
      </c>
      <c r="D29" s="71"/>
      <c r="E29" s="71"/>
      <c r="F29" s="72"/>
      <c r="G29" s="4"/>
      <c r="H29" s="10" t="s">
        <v>29</v>
      </c>
      <c r="I29" s="70" t="s">
        <v>30</v>
      </c>
      <c r="J29" s="71"/>
      <c r="K29" s="71"/>
      <c r="L29" s="72"/>
    </row>
    <row r="30" spans="2:12" ht="17.25" x14ac:dyDescent="0.3">
      <c r="B30" s="32" t="s">
        <v>31</v>
      </c>
      <c r="C30" s="70" t="s">
        <v>32</v>
      </c>
      <c r="D30" s="71"/>
      <c r="E30" s="71"/>
      <c r="F30" s="72"/>
      <c r="G30" s="4"/>
      <c r="H30" s="10" t="s">
        <v>33</v>
      </c>
      <c r="I30" s="70" t="s">
        <v>34</v>
      </c>
      <c r="J30" s="71"/>
      <c r="K30" s="71"/>
      <c r="L30" s="72"/>
    </row>
    <row r="31" spans="2:12" ht="17.25" x14ac:dyDescent="0.3">
      <c r="B31" s="32" t="s">
        <v>35</v>
      </c>
      <c r="C31" s="70" t="s">
        <v>36</v>
      </c>
      <c r="D31" s="71"/>
      <c r="E31" s="71"/>
      <c r="F31" s="72"/>
      <c r="G31" s="4"/>
      <c r="H31" s="10" t="s">
        <v>37</v>
      </c>
      <c r="I31" s="70" t="s">
        <v>38</v>
      </c>
      <c r="J31" s="71"/>
      <c r="K31" s="71"/>
      <c r="L31" s="72"/>
    </row>
    <row r="32" spans="2:12" ht="17.25" x14ac:dyDescent="0.3">
      <c r="B32" s="32" t="s">
        <v>39</v>
      </c>
      <c r="C32" s="70" t="s">
        <v>40</v>
      </c>
      <c r="D32" s="71"/>
      <c r="E32" s="71"/>
      <c r="F32" s="72"/>
      <c r="G32" s="4"/>
      <c r="H32" s="10" t="s">
        <v>41</v>
      </c>
      <c r="I32" s="70" t="s">
        <v>42</v>
      </c>
      <c r="J32" s="71"/>
      <c r="K32" s="71"/>
      <c r="L32" s="72"/>
    </row>
    <row r="33" spans="2:12" ht="17.25" x14ac:dyDescent="0.3">
      <c r="B33" s="32" t="s">
        <v>43</v>
      </c>
      <c r="C33" s="70" t="s">
        <v>44</v>
      </c>
      <c r="D33" s="71"/>
      <c r="E33" s="71"/>
      <c r="F33" s="72"/>
      <c r="G33" s="4"/>
      <c r="H33" s="10" t="s">
        <v>45</v>
      </c>
      <c r="I33" s="70" t="s">
        <v>46</v>
      </c>
      <c r="J33" s="71"/>
      <c r="K33" s="71"/>
      <c r="L33" s="72"/>
    </row>
    <row r="34" spans="2:12" ht="17.25" x14ac:dyDescent="0.3">
      <c r="B34" s="32" t="s">
        <v>47</v>
      </c>
      <c r="C34" s="70" t="s">
        <v>48</v>
      </c>
      <c r="D34" s="71"/>
      <c r="E34" s="71"/>
      <c r="F34" s="72"/>
      <c r="G34" s="4"/>
      <c r="H34" s="10" t="s">
        <v>49</v>
      </c>
      <c r="I34" s="70" t="s">
        <v>50</v>
      </c>
      <c r="J34" s="71"/>
      <c r="K34" s="71"/>
      <c r="L34" s="72"/>
    </row>
    <row r="35" spans="2:12" ht="17.25" x14ac:dyDescent="0.3">
      <c r="B35" s="32" t="s">
        <v>51</v>
      </c>
      <c r="C35" s="70" t="s">
        <v>52</v>
      </c>
      <c r="D35" s="71"/>
      <c r="E35" s="71"/>
      <c r="F35" s="72"/>
      <c r="G35" s="4"/>
    </row>
    <row r="36" spans="2:12" ht="17.25" x14ac:dyDescent="0.3">
      <c r="B36" s="32" t="s">
        <v>53</v>
      </c>
      <c r="C36" s="70" t="s">
        <v>54</v>
      </c>
      <c r="D36" s="71"/>
      <c r="E36" s="71"/>
      <c r="F36" s="72"/>
      <c r="G36" s="4"/>
    </row>
    <row r="37" spans="2:12" ht="15.75" x14ac:dyDescent="0.25">
      <c r="G37" s="4"/>
    </row>
    <row r="40" spans="2:12" ht="21" x14ac:dyDescent="0.35">
      <c r="B40" s="73" t="s">
        <v>55</v>
      </c>
      <c r="C40" s="74"/>
      <c r="D40" s="74"/>
      <c r="E40" s="74"/>
      <c r="F40" s="75"/>
      <c r="H40" s="73" t="s">
        <v>56</v>
      </c>
      <c r="I40" s="74"/>
      <c r="J40" s="74"/>
      <c r="K40" s="74"/>
      <c r="L40" s="75"/>
    </row>
    <row r="41" spans="2:12" ht="17.25" x14ac:dyDescent="0.3">
      <c r="B41" s="10" t="s">
        <v>57</v>
      </c>
      <c r="C41" s="70" t="s">
        <v>58</v>
      </c>
      <c r="D41" s="71"/>
      <c r="E41" s="71"/>
      <c r="F41" s="72"/>
      <c r="G41" s="4"/>
      <c r="H41" s="10" t="s">
        <v>59</v>
      </c>
      <c r="I41" s="70" t="s">
        <v>60</v>
      </c>
      <c r="J41" s="71"/>
      <c r="K41" s="71"/>
      <c r="L41" s="72"/>
    </row>
    <row r="42" spans="2:12" ht="17.25" x14ac:dyDescent="0.3">
      <c r="B42" s="10" t="s">
        <v>61</v>
      </c>
      <c r="C42" s="70" t="s">
        <v>62</v>
      </c>
      <c r="D42" s="71"/>
      <c r="E42" s="71"/>
      <c r="F42" s="72"/>
      <c r="G42" s="4"/>
      <c r="H42" s="10" t="s">
        <v>63</v>
      </c>
      <c r="I42" s="70" t="s">
        <v>64</v>
      </c>
      <c r="J42" s="71"/>
      <c r="K42" s="71"/>
      <c r="L42" s="72"/>
    </row>
    <row r="43" spans="2:12" ht="17.25" x14ac:dyDescent="0.3">
      <c r="B43" s="10" t="s">
        <v>65</v>
      </c>
      <c r="C43" s="70" t="s">
        <v>66</v>
      </c>
      <c r="D43" s="71"/>
      <c r="E43" s="71"/>
      <c r="F43" s="72"/>
      <c r="G43" s="4"/>
      <c r="H43" s="10" t="s">
        <v>67</v>
      </c>
      <c r="I43" s="70" t="s">
        <v>68</v>
      </c>
      <c r="J43" s="71"/>
      <c r="K43" s="71"/>
      <c r="L43" s="72"/>
    </row>
    <row r="44" spans="2:12" ht="17.25" x14ac:dyDescent="0.3">
      <c r="B44" s="10" t="s">
        <v>69</v>
      </c>
      <c r="C44" s="70" t="s">
        <v>70</v>
      </c>
      <c r="D44" s="71"/>
      <c r="E44" s="71"/>
      <c r="F44" s="72"/>
      <c r="G44" s="4"/>
      <c r="H44" s="10" t="s">
        <v>71</v>
      </c>
      <c r="I44" s="70" t="s">
        <v>72</v>
      </c>
      <c r="J44" s="71"/>
      <c r="K44" s="71"/>
      <c r="L44" s="72"/>
    </row>
    <row r="45" spans="2:12" ht="17.25" x14ac:dyDescent="0.3">
      <c r="B45" s="10" t="s">
        <v>73</v>
      </c>
      <c r="C45" s="70" t="s">
        <v>74</v>
      </c>
      <c r="D45" s="71"/>
      <c r="E45" s="71"/>
      <c r="F45" s="72"/>
      <c r="G45" s="4"/>
      <c r="H45" s="10" t="s">
        <v>75</v>
      </c>
      <c r="I45" s="70" t="s">
        <v>76</v>
      </c>
      <c r="J45" s="71"/>
      <c r="K45" s="71"/>
      <c r="L45" s="72"/>
    </row>
    <row r="46" spans="2:12" ht="17.25" x14ac:dyDescent="0.3">
      <c r="B46" s="10" t="s">
        <v>77</v>
      </c>
      <c r="C46" s="70" t="s">
        <v>78</v>
      </c>
      <c r="D46" s="71"/>
      <c r="E46" s="71"/>
      <c r="F46" s="72"/>
      <c r="G46" s="4"/>
      <c r="H46" s="10" t="s">
        <v>79</v>
      </c>
      <c r="I46" s="70" t="s">
        <v>80</v>
      </c>
      <c r="J46" s="71"/>
      <c r="K46" s="71"/>
      <c r="L46" s="72"/>
    </row>
    <row r="47" spans="2:12" ht="17.25" x14ac:dyDescent="0.3">
      <c r="B47" s="10" t="s">
        <v>81</v>
      </c>
      <c r="C47" s="70" t="s">
        <v>82</v>
      </c>
      <c r="D47" s="71"/>
      <c r="E47" s="71"/>
      <c r="F47" s="72"/>
      <c r="G47" s="4"/>
      <c r="H47" s="10" t="s">
        <v>83</v>
      </c>
      <c r="I47" s="70" t="s">
        <v>84</v>
      </c>
      <c r="J47" s="71"/>
      <c r="K47" s="71"/>
      <c r="L47" s="72"/>
    </row>
    <row r="48" spans="2:12" ht="17.25" x14ac:dyDescent="0.3">
      <c r="B48" s="10" t="s">
        <v>85</v>
      </c>
      <c r="C48" s="70" t="s">
        <v>86</v>
      </c>
      <c r="D48" s="71"/>
      <c r="E48" s="71"/>
      <c r="F48" s="72"/>
      <c r="G48" s="4"/>
      <c r="H48" s="10" t="s">
        <v>87</v>
      </c>
      <c r="I48" s="70" t="s">
        <v>88</v>
      </c>
      <c r="J48" s="71"/>
      <c r="K48" s="71"/>
      <c r="L48" s="72"/>
    </row>
    <row r="49" spans="2:12" ht="17.25" x14ac:dyDescent="0.3">
      <c r="B49" s="10" t="s">
        <v>89</v>
      </c>
      <c r="C49" s="70" t="s">
        <v>90</v>
      </c>
      <c r="D49" s="71"/>
      <c r="E49" s="71"/>
      <c r="F49" s="72"/>
      <c r="G49" s="4"/>
      <c r="H49" s="10" t="s">
        <v>91</v>
      </c>
      <c r="I49" s="70" t="s">
        <v>92</v>
      </c>
      <c r="J49" s="71"/>
      <c r="K49" s="71"/>
      <c r="L49" s="72"/>
    </row>
    <row r="50" spans="2:12" ht="17.25" x14ac:dyDescent="0.3">
      <c r="B50" s="10" t="s">
        <v>93</v>
      </c>
      <c r="C50" s="70" t="s">
        <v>94</v>
      </c>
      <c r="D50" s="71"/>
      <c r="E50" s="71"/>
      <c r="F50" s="72"/>
      <c r="G50" s="4"/>
      <c r="H50" s="10" t="s">
        <v>95</v>
      </c>
      <c r="I50" s="70" t="s">
        <v>96</v>
      </c>
      <c r="J50" s="71"/>
      <c r="K50" s="71"/>
      <c r="L50" s="72"/>
    </row>
    <row r="51" spans="2:12" ht="17.25" x14ac:dyDescent="0.3">
      <c r="B51" s="10" t="s">
        <v>97</v>
      </c>
      <c r="C51" s="70" t="s">
        <v>98</v>
      </c>
      <c r="D51" s="71"/>
      <c r="E51" s="71"/>
      <c r="F51" s="72"/>
      <c r="G51" s="4"/>
      <c r="H51" s="10" t="s">
        <v>99</v>
      </c>
      <c r="I51" s="70" t="s">
        <v>100</v>
      </c>
      <c r="J51" s="71"/>
      <c r="K51" s="71"/>
      <c r="L51" s="72"/>
    </row>
  </sheetData>
  <mergeCells count="49">
    <mergeCell ref="B24:F24"/>
    <mergeCell ref="H24:L24"/>
    <mergeCell ref="B9:L11"/>
    <mergeCell ref="I29:L29"/>
    <mergeCell ref="I31:L31"/>
    <mergeCell ref="C25:F25"/>
    <mergeCell ref="C26:F26"/>
    <mergeCell ref="C27:F27"/>
    <mergeCell ref="C28:F28"/>
    <mergeCell ref="C29:F29"/>
    <mergeCell ref="I30:L30"/>
    <mergeCell ref="I27:L27"/>
    <mergeCell ref="I25:L25"/>
    <mergeCell ref="C30:F30"/>
    <mergeCell ref="C31:F31"/>
    <mergeCell ref="I51:L51"/>
    <mergeCell ref="I50:L50"/>
    <mergeCell ref="C49:F49"/>
    <mergeCell ref="C50:F50"/>
    <mergeCell ref="C51:F51"/>
    <mergeCell ref="I48:L48"/>
    <mergeCell ref="I49:L49"/>
    <mergeCell ref="I33:L33"/>
    <mergeCell ref="I26:L26"/>
    <mergeCell ref="I28:L28"/>
    <mergeCell ref="H40:L40"/>
    <mergeCell ref="I32:L32"/>
    <mergeCell ref="I34:L34"/>
    <mergeCell ref="I41:L41"/>
    <mergeCell ref="I42:L42"/>
    <mergeCell ref="I43:L43"/>
    <mergeCell ref="I44:L44"/>
    <mergeCell ref="I45:L45"/>
    <mergeCell ref="I46:L46"/>
    <mergeCell ref="I47:L47"/>
    <mergeCell ref="C32:F32"/>
    <mergeCell ref="C33:F33"/>
    <mergeCell ref="C34:F34"/>
    <mergeCell ref="C47:F47"/>
    <mergeCell ref="C48:F48"/>
    <mergeCell ref="B40:F40"/>
    <mergeCell ref="C36:F36"/>
    <mergeCell ref="C35:F35"/>
    <mergeCell ref="C44:F44"/>
    <mergeCell ref="C42:F42"/>
    <mergeCell ref="C41:F41"/>
    <mergeCell ref="C43:F43"/>
    <mergeCell ref="C46:F46"/>
    <mergeCell ref="C45:F45"/>
  </mergeCells>
  <phoneticPr fontId="11"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2EF36-F2BA-46EE-BBBC-80E038B3926A}">
  <dimension ref="A2:CD129"/>
  <sheetViews>
    <sheetView topLeftCell="A14" zoomScaleNormal="100" workbookViewId="0">
      <selection activeCell="B26" sqref="B26:C26"/>
    </sheetView>
  </sheetViews>
  <sheetFormatPr baseColWidth="10" defaultColWidth="11.42578125" defaultRowHeight="15" x14ac:dyDescent="0.25"/>
  <cols>
    <col min="1" max="1" width="5.28515625" style="1" customWidth="1"/>
    <col min="2" max="2" width="7.5703125" style="1" customWidth="1"/>
    <col min="3" max="4" width="27.140625" style="1" customWidth="1"/>
    <col min="5" max="5" width="30.7109375" style="1" customWidth="1"/>
    <col min="6" max="6" width="33.42578125" style="1" customWidth="1"/>
    <col min="7" max="7" width="29" style="1" customWidth="1"/>
    <col min="8" max="8" width="28" style="1" customWidth="1"/>
    <col min="9" max="9" width="15.5703125" style="1" customWidth="1"/>
    <col min="10" max="10" width="17" style="1" customWidth="1"/>
    <col min="11" max="11" width="13.7109375" style="1" customWidth="1"/>
    <col min="12" max="12" width="21" style="1" customWidth="1"/>
    <col min="13" max="13" width="6.5703125" style="1" customWidth="1"/>
    <col min="14" max="14" width="11.28515625" style="1" customWidth="1"/>
    <col min="15" max="15" width="19" style="1" customWidth="1"/>
    <col min="16" max="17" width="17" style="1" customWidth="1"/>
    <col min="18" max="18" width="20.7109375" style="1" bestFit="1" customWidth="1"/>
    <col min="19" max="19" width="6.5703125" style="1" customWidth="1"/>
    <col min="20" max="20" width="16.5703125" style="1" customWidth="1"/>
    <col min="21" max="21" width="14.5703125" style="1" customWidth="1"/>
    <col min="22" max="22" width="30.5703125" style="38" customWidth="1"/>
    <col min="23" max="40" width="11.42578125" style="1"/>
  </cols>
  <sheetData>
    <row r="2" spans="2:17" ht="26.25" x14ac:dyDescent="0.4">
      <c r="B2" s="66" t="s">
        <v>101</v>
      </c>
      <c r="C2" s="66"/>
      <c r="D2" s="66"/>
    </row>
    <row r="3" spans="2:17" ht="21" x14ac:dyDescent="0.35">
      <c r="B3" s="67" t="s">
        <v>102</v>
      </c>
      <c r="C3" s="67"/>
    </row>
    <row r="5" spans="2:17" x14ac:dyDescent="0.25">
      <c r="B5" s="65" t="s">
        <v>103</v>
      </c>
      <c r="C5" s="65"/>
      <c r="D5" s="65"/>
    </row>
    <row r="6" spans="2:17" ht="15" customHeight="1" x14ac:dyDescent="0.25">
      <c r="B6" s="68" t="s">
        <v>154</v>
      </c>
      <c r="C6" s="68"/>
      <c r="D6" s="68"/>
      <c r="E6" s="68"/>
      <c r="F6" s="33"/>
      <c r="G6" s="33"/>
      <c r="H6" s="34"/>
      <c r="I6" s="34"/>
      <c r="J6" s="34"/>
      <c r="K6" s="33"/>
      <c r="L6" s="33"/>
      <c r="M6" s="35"/>
      <c r="N6" s="33"/>
      <c r="O6" s="33"/>
      <c r="P6" s="33"/>
      <c r="Q6" s="34"/>
    </row>
    <row r="7" spans="2:17" x14ac:dyDescent="0.25">
      <c r="B7" s="68"/>
      <c r="C7" s="68"/>
      <c r="D7" s="68"/>
      <c r="E7" s="68"/>
      <c r="F7" s="33"/>
      <c r="G7" s="33"/>
      <c r="H7" s="34"/>
      <c r="I7" s="34"/>
      <c r="J7" s="34"/>
      <c r="K7" s="33"/>
      <c r="L7" s="33"/>
      <c r="M7" s="35"/>
      <c r="N7" s="33"/>
      <c r="O7" s="33"/>
      <c r="P7" s="33"/>
      <c r="Q7" s="34"/>
    </row>
    <row r="8" spans="2:17" x14ac:dyDescent="0.25">
      <c r="B8" s="68"/>
      <c r="C8" s="68"/>
      <c r="D8" s="68"/>
      <c r="E8" s="68"/>
      <c r="F8" s="33"/>
      <c r="G8" s="33"/>
      <c r="H8" s="34"/>
      <c r="I8" s="34"/>
      <c r="J8" s="34"/>
      <c r="K8" s="33"/>
      <c r="L8" s="33"/>
      <c r="M8" s="35"/>
      <c r="N8" s="33"/>
      <c r="O8" s="33"/>
      <c r="P8" s="33"/>
      <c r="Q8" s="34"/>
    </row>
    <row r="9" spans="2:17" x14ac:dyDescent="0.25">
      <c r="B9" s="68"/>
      <c r="C9" s="68"/>
      <c r="D9" s="68"/>
      <c r="E9" s="68"/>
      <c r="F9" s="33"/>
      <c r="G9" s="33"/>
      <c r="H9" s="34"/>
      <c r="I9" s="34"/>
      <c r="J9" s="34"/>
      <c r="K9" s="33"/>
      <c r="L9" s="33"/>
      <c r="M9" s="35"/>
      <c r="N9" s="33"/>
      <c r="O9" s="33"/>
      <c r="P9" s="33"/>
      <c r="Q9" s="34"/>
    </row>
    <row r="10" spans="2:17" x14ac:dyDescent="0.25">
      <c r="B10" s="68"/>
      <c r="C10" s="68"/>
      <c r="D10" s="68"/>
      <c r="E10" s="68"/>
      <c r="F10" s="33"/>
      <c r="G10" s="33"/>
      <c r="H10" s="34"/>
      <c r="I10" s="34"/>
      <c r="J10" s="34"/>
      <c r="K10" s="33"/>
      <c r="L10" s="33"/>
      <c r="M10" s="35"/>
      <c r="N10" s="33"/>
      <c r="O10" s="33"/>
      <c r="P10" s="33"/>
      <c r="Q10" s="34"/>
    </row>
    <row r="11" spans="2:17" x14ac:dyDescent="0.25">
      <c r="B11" s="68"/>
      <c r="C11" s="68"/>
      <c r="D11" s="68"/>
      <c r="E11" s="68"/>
      <c r="F11" s="33"/>
      <c r="G11" s="33"/>
      <c r="H11" s="34"/>
      <c r="I11" s="34"/>
      <c r="J11" s="34"/>
      <c r="K11" s="33"/>
      <c r="L11" s="33"/>
      <c r="M11" s="35"/>
      <c r="N11" s="33"/>
      <c r="O11" s="33"/>
      <c r="P11" s="33"/>
      <c r="Q11" s="34"/>
    </row>
    <row r="12" spans="2:17" x14ac:dyDescent="0.25">
      <c r="B12" s="68"/>
      <c r="C12" s="68"/>
      <c r="D12" s="68"/>
      <c r="E12" s="68"/>
      <c r="F12" s="33"/>
      <c r="G12" s="33"/>
      <c r="H12" s="34"/>
      <c r="I12" s="34"/>
      <c r="J12" s="34"/>
      <c r="K12" s="33"/>
      <c r="L12" s="33"/>
      <c r="M12" s="35"/>
      <c r="N12" s="33"/>
      <c r="O12" s="33"/>
      <c r="P12" s="33"/>
      <c r="Q12" s="34"/>
    </row>
    <row r="13" spans="2:17" x14ac:dyDescent="0.25">
      <c r="B13" s="68"/>
      <c r="C13" s="68"/>
      <c r="D13" s="68"/>
      <c r="E13" s="68"/>
      <c r="F13" s="33"/>
      <c r="G13" s="33"/>
      <c r="H13" s="34"/>
      <c r="I13" s="34"/>
      <c r="J13" s="34"/>
      <c r="K13" s="33"/>
      <c r="L13" s="33"/>
      <c r="M13" s="35"/>
      <c r="N13" s="33"/>
      <c r="O13" s="33"/>
      <c r="P13" s="33"/>
      <c r="Q13" s="34"/>
    </row>
    <row r="14" spans="2:17" x14ac:dyDescent="0.25">
      <c r="B14" s="68"/>
      <c r="C14" s="68"/>
      <c r="D14" s="68"/>
      <c r="E14" s="68"/>
      <c r="F14" s="33"/>
      <c r="G14" s="33"/>
      <c r="H14" s="34"/>
      <c r="I14" s="34"/>
      <c r="J14" s="34"/>
      <c r="K14" s="33"/>
      <c r="L14" s="33"/>
      <c r="M14" s="35"/>
      <c r="N14" s="33"/>
      <c r="O14" s="33"/>
      <c r="P14" s="33"/>
      <c r="Q14" s="34"/>
    </row>
    <row r="15" spans="2:17" x14ac:dyDescent="0.25">
      <c r="B15" s="68"/>
      <c r="C15" s="68"/>
      <c r="D15" s="68"/>
      <c r="E15" s="68"/>
      <c r="F15" s="33"/>
      <c r="G15" s="33"/>
      <c r="H15" s="34"/>
      <c r="I15" s="34"/>
      <c r="J15" s="34"/>
      <c r="K15" s="33"/>
      <c r="L15" s="33"/>
      <c r="M15" s="35"/>
      <c r="N15" s="33"/>
      <c r="O15" s="33"/>
      <c r="P15" s="33"/>
      <c r="Q15" s="34"/>
    </row>
    <row r="16" spans="2:17" x14ac:dyDescent="0.25">
      <c r="B16" s="68"/>
      <c r="C16" s="68"/>
      <c r="D16" s="68"/>
      <c r="E16" s="68"/>
      <c r="F16" s="33"/>
      <c r="G16" s="33"/>
      <c r="H16" s="34"/>
      <c r="I16" s="34"/>
      <c r="J16" s="34"/>
      <c r="K16" s="33"/>
      <c r="L16" s="33"/>
      <c r="M16" s="35"/>
      <c r="N16" s="33"/>
      <c r="O16" s="33"/>
      <c r="P16" s="33"/>
      <c r="Q16" s="34"/>
    </row>
    <row r="17" spans="2:82" x14ac:dyDescent="0.25">
      <c r="B17" s="68"/>
      <c r="C17" s="68"/>
      <c r="D17" s="68"/>
      <c r="E17" s="68"/>
      <c r="F17" s="33"/>
      <c r="G17" s="33"/>
      <c r="H17" s="34"/>
      <c r="I17" s="34"/>
      <c r="J17" s="34"/>
      <c r="K17" s="33"/>
      <c r="L17" s="33"/>
      <c r="M17" s="35"/>
      <c r="N17" s="33"/>
      <c r="O17" s="33"/>
      <c r="P17" s="33"/>
      <c r="Q17" s="34"/>
    </row>
    <row r="18" spans="2:82" x14ac:dyDescent="0.25">
      <c r="B18" s="68"/>
      <c r="C18" s="68"/>
      <c r="D18" s="68"/>
      <c r="E18" s="68"/>
      <c r="F18" s="33"/>
      <c r="G18" s="33"/>
      <c r="H18" s="34"/>
      <c r="I18" s="34"/>
      <c r="J18" s="34"/>
      <c r="K18" s="33"/>
      <c r="L18" s="33"/>
      <c r="M18" s="35"/>
      <c r="N18" s="33"/>
      <c r="O18" s="33"/>
      <c r="P18" s="33"/>
      <c r="Q18" s="34"/>
    </row>
    <row r="19" spans="2:82" x14ac:dyDescent="0.25">
      <c r="B19" s="68"/>
      <c r="C19" s="68"/>
      <c r="D19" s="68"/>
      <c r="E19" s="68"/>
      <c r="F19" s="33"/>
      <c r="G19" s="33"/>
      <c r="H19" s="34"/>
      <c r="I19" s="34"/>
      <c r="J19" s="34"/>
      <c r="K19" s="33"/>
      <c r="L19" s="33"/>
      <c r="M19" s="35"/>
      <c r="N19" s="33"/>
      <c r="O19" s="33"/>
      <c r="P19" s="33"/>
      <c r="Q19" s="34"/>
    </row>
    <row r="20" spans="2:82" x14ac:dyDescent="0.25">
      <c r="B20" s="68"/>
      <c r="C20" s="68"/>
      <c r="D20" s="68"/>
      <c r="E20" s="68"/>
      <c r="F20" s="33"/>
      <c r="G20" s="33"/>
      <c r="H20" s="34"/>
      <c r="I20" s="34"/>
      <c r="J20" s="34"/>
      <c r="K20" s="33"/>
      <c r="L20" s="33"/>
      <c r="M20" s="35"/>
      <c r="N20" s="33"/>
      <c r="O20" s="33"/>
      <c r="P20" s="33"/>
      <c r="Q20" s="34"/>
    </row>
    <row r="21" spans="2:82" x14ac:dyDescent="0.25">
      <c r="B21" s="68"/>
      <c r="C21" s="68"/>
      <c r="D21" s="68"/>
      <c r="E21" s="68"/>
      <c r="F21" s="33"/>
      <c r="G21" s="33"/>
      <c r="H21" s="34"/>
      <c r="I21" s="34"/>
      <c r="J21" s="34"/>
      <c r="K21" s="33"/>
      <c r="L21" s="33"/>
      <c r="M21" s="35"/>
      <c r="N21" s="33"/>
      <c r="O21" s="33"/>
      <c r="P21" s="33"/>
      <c r="Q21" s="34"/>
    </row>
    <row r="22" spans="2:82" x14ac:dyDescent="0.25">
      <c r="B22" s="68"/>
      <c r="C22" s="68"/>
      <c r="D22" s="68"/>
      <c r="E22" s="68"/>
      <c r="F22" s="33"/>
      <c r="G22" s="33"/>
      <c r="H22" s="34"/>
      <c r="I22" s="34"/>
      <c r="J22" s="34"/>
      <c r="K22" s="33"/>
      <c r="L22" s="33"/>
      <c r="M22" s="35"/>
      <c r="N22" s="33"/>
      <c r="O22" s="33"/>
      <c r="P22" s="33"/>
      <c r="Q22" s="34"/>
    </row>
    <row r="23" spans="2:82" x14ac:dyDescent="0.25">
      <c r="B23" s="68"/>
      <c r="C23" s="68"/>
      <c r="D23" s="68"/>
      <c r="E23" s="68"/>
      <c r="F23" s="33"/>
      <c r="G23" s="33"/>
      <c r="H23" s="34"/>
      <c r="I23" s="34"/>
      <c r="J23" s="34"/>
      <c r="K23" s="33"/>
      <c r="L23" s="33"/>
      <c r="M23" s="35"/>
      <c r="N23" s="33"/>
      <c r="O23" s="33"/>
      <c r="P23" s="33"/>
      <c r="Q23" s="34"/>
    </row>
    <row r="24" spans="2:82" x14ac:dyDescent="0.25">
      <c r="B24" s="68"/>
      <c r="C24" s="68"/>
      <c r="D24" s="68"/>
      <c r="E24" s="68"/>
      <c r="F24" s="33"/>
      <c r="G24" s="33"/>
      <c r="H24" s="34"/>
      <c r="I24" s="34"/>
      <c r="J24" s="34"/>
      <c r="K24" s="33"/>
      <c r="L24" s="33"/>
      <c r="M24" s="35"/>
      <c r="N24" s="33"/>
      <c r="O24" s="33"/>
      <c r="P24" s="33"/>
      <c r="Q24" s="34"/>
    </row>
    <row r="25" spans="2:82" x14ac:dyDescent="0.25">
      <c r="B25" s="36"/>
      <c r="C25" s="36"/>
      <c r="D25" s="36"/>
      <c r="E25" s="36"/>
      <c r="F25" s="33"/>
      <c r="G25" s="33"/>
      <c r="H25" s="34"/>
      <c r="I25" s="34"/>
      <c r="J25" s="34"/>
      <c r="K25" s="33"/>
      <c r="L25" s="33"/>
      <c r="M25" s="35"/>
      <c r="N25" s="33"/>
      <c r="O25" s="33"/>
      <c r="P25" s="33"/>
      <c r="Q25" s="34"/>
    </row>
    <row r="26" spans="2:82" x14ac:dyDescent="0.25">
      <c r="B26" s="69" t="s">
        <v>104</v>
      </c>
      <c r="C26" s="69"/>
    </row>
    <row r="28" spans="2:82" x14ac:dyDescent="0.25">
      <c r="B28" s="65" t="s">
        <v>105</v>
      </c>
      <c r="C28" s="65"/>
      <c r="D28" s="65"/>
    </row>
    <row r="29" spans="2:82" ht="15.75" customHeight="1" x14ac:dyDescent="0.25">
      <c r="B29" s="65" t="s">
        <v>151</v>
      </c>
      <c r="C29" s="65"/>
      <c r="D29" s="65"/>
      <c r="E29" s="65"/>
      <c r="F29" s="65"/>
      <c r="G29" s="65"/>
      <c r="V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row>
    <row r="30" spans="2:82" ht="15.75" customHeight="1" x14ac:dyDescent="0.25">
      <c r="B30" s="65" t="s">
        <v>152</v>
      </c>
      <c r="C30" s="65"/>
      <c r="D30" s="65"/>
      <c r="V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row>
    <row r="31" spans="2:82" ht="15.75" customHeight="1" x14ac:dyDescent="0.25">
      <c r="B31" s="65" t="s">
        <v>153</v>
      </c>
      <c r="C31" s="65"/>
      <c r="D31" s="65"/>
      <c r="E31" s="65"/>
      <c r="V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row>
    <row r="32" spans="2:82" ht="15.75" thickBot="1" x14ac:dyDescent="0.3"/>
    <row r="33" spans="1:40" s="8" customFormat="1" ht="29.25" thickBot="1" x14ac:dyDescent="0.5">
      <c r="A33" s="6"/>
      <c r="B33" s="9" t="s">
        <v>106</v>
      </c>
      <c r="C33" s="7"/>
      <c r="D33" s="7"/>
      <c r="E33" s="7"/>
      <c r="F33" s="7"/>
      <c r="G33" s="7"/>
      <c r="H33" s="7"/>
      <c r="I33" s="7"/>
      <c r="J33" s="7"/>
      <c r="K33" s="7"/>
      <c r="L33" s="7"/>
      <c r="M33" s="7"/>
      <c r="N33" s="7"/>
      <c r="O33" s="7"/>
      <c r="P33" s="7"/>
      <c r="Q33" s="7"/>
      <c r="R33" s="7"/>
      <c r="S33" s="7"/>
      <c r="T33" s="7"/>
      <c r="U33" s="7"/>
      <c r="V33" s="39"/>
      <c r="W33" s="7"/>
      <c r="X33" s="7"/>
      <c r="Y33" s="7"/>
      <c r="Z33" s="7"/>
      <c r="AA33" s="7"/>
      <c r="AB33" s="7"/>
      <c r="AC33" s="7"/>
      <c r="AD33" s="7"/>
      <c r="AE33" s="7"/>
      <c r="AF33" s="7"/>
      <c r="AG33" s="7"/>
      <c r="AH33" s="7"/>
      <c r="AI33" s="7"/>
      <c r="AJ33" s="7"/>
      <c r="AK33" s="7"/>
      <c r="AL33" s="7"/>
      <c r="AM33" s="7"/>
      <c r="AN33" s="7"/>
    </row>
    <row r="35" spans="1:40" s="43" customFormat="1" ht="24" x14ac:dyDescent="0.25">
      <c r="A35" s="41"/>
      <c r="B35" s="42" t="s">
        <v>11</v>
      </c>
      <c r="C35" s="62" t="s">
        <v>12</v>
      </c>
      <c r="D35" s="63"/>
      <c r="E35" s="63"/>
      <c r="F35" s="63"/>
      <c r="G35" s="63"/>
      <c r="H35" s="64"/>
      <c r="I35" s="59" t="s">
        <v>107</v>
      </c>
      <c r="J35" s="60"/>
      <c r="K35" s="60"/>
      <c r="L35" s="61"/>
      <c r="M35" s="41"/>
      <c r="N35" s="59" t="s">
        <v>108</v>
      </c>
      <c r="O35" s="60"/>
      <c r="P35" s="60"/>
      <c r="Q35" s="60"/>
      <c r="R35" s="61"/>
      <c r="S35" s="41"/>
      <c r="T35" s="59" t="s">
        <v>109</v>
      </c>
      <c r="U35" s="60"/>
      <c r="V35" s="60"/>
      <c r="W35" s="41"/>
      <c r="X35" s="41"/>
      <c r="Y35" s="41"/>
      <c r="Z35" s="41"/>
      <c r="AA35" s="41"/>
      <c r="AB35" s="41"/>
      <c r="AC35" s="41"/>
      <c r="AD35" s="41"/>
      <c r="AE35" s="41"/>
      <c r="AF35" s="41"/>
      <c r="AG35" s="41"/>
      <c r="AH35" s="41"/>
      <c r="AI35" s="41"/>
      <c r="AJ35" s="41"/>
      <c r="AK35" s="41"/>
      <c r="AL35" s="41"/>
      <c r="AM35" s="41"/>
      <c r="AN35" s="41"/>
    </row>
    <row r="36" spans="1:40" s="43" customFormat="1" ht="44.25" customHeight="1" x14ac:dyDescent="0.25">
      <c r="A36" s="41"/>
      <c r="B36" s="44"/>
      <c r="C36" s="45" t="s">
        <v>110</v>
      </c>
      <c r="D36" s="45" t="s">
        <v>111</v>
      </c>
      <c r="E36" s="45" t="s">
        <v>112</v>
      </c>
      <c r="F36" s="40" t="s">
        <v>113</v>
      </c>
      <c r="G36" s="40" t="s">
        <v>114</v>
      </c>
      <c r="H36" s="40" t="s">
        <v>115</v>
      </c>
      <c r="I36" s="40" t="s">
        <v>116</v>
      </c>
      <c r="J36" s="40" t="s">
        <v>117</v>
      </c>
      <c r="K36" s="40" t="s">
        <v>118</v>
      </c>
      <c r="L36" s="40" t="s">
        <v>119</v>
      </c>
      <c r="M36" s="41"/>
      <c r="N36" s="40" t="s">
        <v>120</v>
      </c>
      <c r="O36" s="40" t="s">
        <v>121</v>
      </c>
      <c r="P36" s="40" t="s">
        <v>122</v>
      </c>
      <c r="Q36" s="40" t="s">
        <v>123</v>
      </c>
      <c r="R36" s="40" t="s">
        <v>124</v>
      </c>
      <c r="S36" s="41"/>
      <c r="T36" s="40" t="s">
        <v>125</v>
      </c>
      <c r="U36" s="40" t="s">
        <v>126</v>
      </c>
      <c r="V36" s="40" t="s">
        <v>150</v>
      </c>
      <c r="W36" s="41"/>
      <c r="X36" s="41"/>
      <c r="Y36" s="41"/>
      <c r="Z36" s="41"/>
      <c r="AA36" s="41"/>
      <c r="AB36" s="41"/>
      <c r="AC36" s="41"/>
      <c r="AD36" s="41"/>
      <c r="AE36" s="41"/>
      <c r="AF36" s="41"/>
      <c r="AG36" s="41"/>
      <c r="AH36" s="41"/>
      <c r="AI36" s="41"/>
      <c r="AJ36" s="41"/>
      <c r="AK36" s="41"/>
      <c r="AL36" s="41"/>
      <c r="AM36" s="41"/>
      <c r="AN36" s="41"/>
    </row>
    <row r="37" spans="1:40" s="43" customFormat="1" x14ac:dyDescent="0.25">
      <c r="A37" s="41"/>
      <c r="B37" s="46"/>
      <c r="C37" s="47"/>
      <c r="D37" s="47"/>
      <c r="E37" s="47"/>
      <c r="F37" s="47"/>
      <c r="G37" s="47"/>
      <c r="H37" s="47"/>
      <c r="I37" s="47"/>
      <c r="J37" s="47"/>
      <c r="K37" s="47"/>
      <c r="L37" s="47"/>
      <c r="M37" s="41"/>
      <c r="N37" s="48"/>
      <c r="O37" s="49"/>
      <c r="P37" s="49"/>
      <c r="Q37" s="49"/>
      <c r="R37" s="50">
        <f>SUM(N37:Q37)</f>
        <v>0</v>
      </c>
      <c r="S37" s="41"/>
      <c r="T37" s="47"/>
      <c r="U37" s="47"/>
      <c r="V37" s="47"/>
      <c r="W37" s="41"/>
      <c r="X37" s="41"/>
      <c r="Y37" s="41"/>
      <c r="Z37" s="41"/>
      <c r="AA37" s="41"/>
      <c r="AB37" s="41"/>
      <c r="AC37" s="41"/>
      <c r="AD37" s="41"/>
      <c r="AE37" s="41"/>
      <c r="AF37" s="41"/>
      <c r="AG37" s="41"/>
      <c r="AH37" s="41"/>
      <c r="AI37" s="41"/>
      <c r="AJ37" s="41"/>
      <c r="AK37" s="41"/>
      <c r="AL37" s="41"/>
      <c r="AM37" s="41"/>
      <c r="AN37" s="41"/>
    </row>
    <row r="38" spans="1:40" s="43" customFormat="1" x14ac:dyDescent="0.25">
      <c r="A38" s="41"/>
      <c r="B38" s="46"/>
      <c r="C38" s="51"/>
      <c r="D38" s="51"/>
      <c r="E38" s="51"/>
      <c r="F38" s="51"/>
      <c r="G38" s="51"/>
      <c r="H38" s="47"/>
      <c r="I38" s="51"/>
      <c r="J38" s="51"/>
      <c r="K38" s="51"/>
      <c r="L38" s="51"/>
      <c r="M38" s="41"/>
      <c r="N38" s="49"/>
      <c r="O38" s="49"/>
      <c r="P38" s="49"/>
      <c r="Q38" s="49"/>
      <c r="R38" s="50">
        <f>SUM(N38:Q38)</f>
        <v>0</v>
      </c>
      <c r="S38" s="41"/>
      <c r="T38" s="51"/>
      <c r="U38" s="47"/>
      <c r="V38" s="47"/>
      <c r="W38" s="41"/>
      <c r="X38" s="41"/>
      <c r="Y38" s="41"/>
      <c r="Z38" s="41"/>
      <c r="AA38" s="41"/>
      <c r="AB38" s="41"/>
      <c r="AC38" s="41"/>
      <c r="AD38" s="41"/>
      <c r="AE38" s="41"/>
      <c r="AF38" s="41"/>
      <c r="AG38" s="41"/>
      <c r="AH38" s="41"/>
      <c r="AI38" s="41"/>
      <c r="AJ38" s="41"/>
      <c r="AK38" s="41"/>
      <c r="AL38" s="41"/>
      <c r="AM38" s="41"/>
      <c r="AN38" s="41"/>
    </row>
    <row r="39" spans="1:40" s="43" customFormat="1" x14ac:dyDescent="0.25">
      <c r="A39" s="41"/>
      <c r="B39" s="46"/>
      <c r="C39" s="51"/>
      <c r="D39" s="51"/>
      <c r="E39" s="51"/>
      <c r="F39" s="51"/>
      <c r="G39" s="51"/>
      <c r="H39" s="47"/>
      <c r="I39" s="51"/>
      <c r="J39" s="51"/>
      <c r="K39" s="51"/>
      <c r="L39" s="51"/>
      <c r="M39" s="41"/>
      <c r="N39" s="49"/>
      <c r="O39" s="49"/>
      <c r="P39" s="49"/>
      <c r="Q39" s="49"/>
      <c r="R39" s="50">
        <f>SUM(N39:Q39)</f>
        <v>0</v>
      </c>
      <c r="S39" s="41"/>
      <c r="T39" s="51"/>
      <c r="U39" s="47"/>
      <c r="V39" s="47"/>
      <c r="W39" s="41"/>
      <c r="X39" s="41"/>
      <c r="Y39" s="41"/>
      <c r="Z39" s="41"/>
      <c r="AA39" s="41"/>
      <c r="AB39" s="41"/>
      <c r="AC39" s="41"/>
      <c r="AD39" s="41"/>
      <c r="AE39" s="41"/>
      <c r="AF39" s="41"/>
      <c r="AG39" s="41"/>
      <c r="AH39" s="41"/>
      <c r="AI39" s="41"/>
      <c r="AJ39" s="41"/>
      <c r="AK39" s="41"/>
      <c r="AL39" s="41"/>
      <c r="AM39" s="41"/>
      <c r="AN39" s="41"/>
    </row>
    <row r="40" spans="1:40" s="43" customFormat="1" x14ac:dyDescent="0.25">
      <c r="A40" s="41"/>
      <c r="B40" s="46"/>
      <c r="C40" s="51"/>
      <c r="D40" s="51"/>
      <c r="E40" s="51"/>
      <c r="F40" s="51"/>
      <c r="G40" s="51"/>
      <c r="H40" s="47"/>
      <c r="I40" s="51"/>
      <c r="J40" s="51"/>
      <c r="K40" s="51"/>
      <c r="L40" s="51"/>
      <c r="M40" s="41"/>
      <c r="N40" s="49"/>
      <c r="O40" s="49"/>
      <c r="P40" s="49"/>
      <c r="Q40" s="49"/>
      <c r="R40" s="50">
        <f>SUM(N40:Q40)</f>
        <v>0</v>
      </c>
      <c r="S40" s="41"/>
      <c r="T40" s="51"/>
      <c r="U40" s="47"/>
      <c r="V40" s="47"/>
      <c r="W40" s="41"/>
      <c r="X40" s="41"/>
      <c r="Y40" s="41"/>
      <c r="Z40" s="41"/>
      <c r="AA40" s="41"/>
      <c r="AB40" s="41"/>
      <c r="AC40" s="41"/>
      <c r="AD40" s="41"/>
      <c r="AE40" s="41"/>
      <c r="AF40" s="41"/>
      <c r="AG40" s="41"/>
      <c r="AH40" s="41"/>
      <c r="AI40" s="41"/>
      <c r="AJ40" s="41"/>
      <c r="AK40" s="41"/>
      <c r="AL40" s="41"/>
      <c r="AM40" s="41"/>
      <c r="AN40" s="41"/>
    </row>
    <row r="41" spans="1:40" s="43" customFormat="1" x14ac:dyDescent="0.25">
      <c r="A41" s="41"/>
      <c r="B41" s="52"/>
      <c r="C41" s="51"/>
      <c r="D41" s="51"/>
      <c r="E41" s="51"/>
      <c r="F41" s="51"/>
      <c r="G41" s="51"/>
      <c r="H41" s="47"/>
      <c r="I41" s="51"/>
      <c r="J41" s="51"/>
      <c r="K41" s="51"/>
      <c r="L41" s="51"/>
      <c r="M41" s="41"/>
      <c r="N41" s="49"/>
      <c r="O41" s="49"/>
      <c r="P41" s="49"/>
      <c r="Q41" s="49"/>
      <c r="R41" s="50">
        <f>SUM(N41:Q41)</f>
        <v>0</v>
      </c>
      <c r="S41" s="41"/>
      <c r="T41" s="51"/>
      <c r="U41" s="47"/>
      <c r="V41" s="47"/>
      <c r="W41" s="41"/>
      <c r="X41" s="41"/>
      <c r="Y41" s="41"/>
      <c r="Z41" s="41"/>
      <c r="AA41" s="41"/>
      <c r="AB41" s="41"/>
      <c r="AC41" s="41"/>
      <c r="AD41" s="41"/>
      <c r="AE41" s="41"/>
      <c r="AF41" s="41"/>
      <c r="AG41" s="41"/>
      <c r="AH41" s="41"/>
      <c r="AI41" s="41"/>
      <c r="AJ41" s="41"/>
      <c r="AK41" s="41"/>
      <c r="AL41" s="41"/>
      <c r="AM41" s="41"/>
      <c r="AN41" s="41"/>
    </row>
    <row r="42" spans="1:40" s="43" customFormat="1" x14ac:dyDescent="0.25">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row>
    <row r="43" spans="1:40" s="43" customFormat="1" ht="24" x14ac:dyDescent="0.25">
      <c r="A43" s="41"/>
      <c r="B43" s="42" t="s">
        <v>15</v>
      </c>
      <c r="C43" s="62" t="s">
        <v>16</v>
      </c>
      <c r="D43" s="63"/>
      <c r="E43" s="63"/>
      <c r="F43" s="63"/>
      <c r="G43" s="63"/>
      <c r="H43" s="64"/>
      <c r="I43" s="59" t="s">
        <v>107</v>
      </c>
      <c r="J43" s="60"/>
      <c r="K43" s="60"/>
      <c r="L43" s="61"/>
      <c r="M43" s="41"/>
      <c r="N43" s="59" t="s">
        <v>108</v>
      </c>
      <c r="O43" s="60"/>
      <c r="P43" s="60"/>
      <c r="Q43" s="60"/>
      <c r="R43" s="61"/>
      <c r="S43" s="41"/>
      <c r="T43" s="59" t="s">
        <v>109</v>
      </c>
      <c r="U43" s="60"/>
      <c r="V43" s="60"/>
      <c r="W43" s="41"/>
      <c r="X43" s="41"/>
      <c r="Y43" s="41"/>
      <c r="Z43" s="41"/>
      <c r="AA43" s="41"/>
      <c r="AB43" s="41"/>
      <c r="AC43" s="41"/>
      <c r="AD43" s="41"/>
      <c r="AE43" s="41"/>
      <c r="AF43" s="41"/>
      <c r="AG43" s="41"/>
      <c r="AH43" s="41"/>
      <c r="AI43" s="41"/>
      <c r="AJ43" s="41"/>
      <c r="AK43" s="41"/>
      <c r="AL43" s="41"/>
      <c r="AM43" s="41"/>
      <c r="AN43" s="41"/>
    </row>
    <row r="44" spans="1:40" s="43" customFormat="1" ht="44.25" customHeight="1" x14ac:dyDescent="0.25">
      <c r="A44" s="41"/>
      <c r="B44" s="44"/>
      <c r="C44" s="45" t="s">
        <v>110</v>
      </c>
      <c r="D44" s="45" t="s">
        <v>111</v>
      </c>
      <c r="E44" s="45" t="s">
        <v>112</v>
      </c>
      <c r="F44" s="40" t="s">
        <v>113</v>
      </c>
      <c r="G44" s="40" t="s">
        <v>114</v>
      </c>
      <c r="H44" s="40" t="s">
        <v>127</v>
      </c>
      <c r="I44" s="40" t="s">
        <v>116</v>
      </c>
      <c r="J44" s="40" t="s">
        <v>117</v>
      </c>
      <c r="K44" s="40" t="s">
        <v>118</v>
      </c>
      <c r="L44" s="40" t="s">
        <v>119</v>
      </c>
      <c r="M44" s="41"/>
      <c r="N44" s="40" t="s">
        <v>120</v>
      </c>
      <c r="O44" s="40" t="s">
        <v>121</v>
      </c>
      <c r="P44" s="40" t="s">
        <v>122</v>
      </c>
      <c r="Q44" s="40" t="s">
        <v>123</v>
      </c>
      <c r="R44" s="40" t="s">
        <v>124</v>
      </c>
      <c r="S44" s="41"/>
      <c r="T44" s="40" t="s">
        <v>125</v>
      </c>
      <c r="U44" s="40" t="s">
        <v>126</v>
      </c>
      <c r="V44" s="40" t="s">
        <v>150</v>
      </c>
      <c r="W44" s="41"/>
      <c r="X44" s="41"/>
      <c r="Y44" s="41"/>
      <c r="Z44" s="41"/>
      <c r="AA44" s="41"/>
      <c r="AB44" s="41"/>
      <c r="AC44" s="41"/>
      <c r="AD44" s="41"/>
      <c r="AE44" s="41"/>
      <c r="AF44" s="41"/>
      <c r="AG44" s="41"/>
      <c r="AH44" s="41"/>
      <c r="AI44" s="41"/>
      <c r="AJ44" s="41"/>
      <c r="AK44" s="41"/>
      <c r="AL44" s="41"/>
      <c r="AM44" s="41"/>
      <c r="AN44" s="41"/>
    </row>
    <row r="45" spans="1:40" s="43" customFormat="1" x14ac:dyDescent="0.25">
      <c r="A45" s="41"/>
      <c r="B45" s="46"/>
      <c r="C45" s="47"/>
      <c r="D45" s="47"/>
      <c r="E45" s="47"/>
      <c r="F45" s="47"/>
      <c r="G45" s="47"/>
      <c r="H45" s="47"/>
      <c r="I45" s="47"/>
      <c r="J45" s="47"/>
      <c r="K45" s="47"/>
      <c r="L45" s="47"/>
      <c r="M45" s="41"/>
      <c r="N45" s="48"/>
      <c r="O45" s="49"/>
      <c r="P45" s="49"/>
      <c r="Q45" s="49"/>
      <c r="R45" s="50">
        <f>SUM(N45:Q45)</f>
        <v>0</v>
      </c>
      <c r="S45" s="41"/>
      <c r="T45" s="47"/>
      <c r="U45" s="47"/>
      <c r="V45" s="47"/>
      <c r="W45" s="41"/>
      <c r="X45" s="41"/>
      <c r="Y45" s="41"/>
      <c r="Z45" s="41"/>
      <c r="AA45" s="41"/>
      <c r="AB45" s="41"/>
      <c r="AC45" s="41"/>
      <c r="AD45" s="41"/>
      <c r="AE45" s="41"/>
      <c r="AF45" s="41"/>
      <c r="AG45" s="41"/>
      <c r="AH45" s="41"/>
      <c r="AI45" s="41"/>
      <c r="AJ45" s="41"/>
      <c r="AK45" s="41"/>
      <c r="AL45" s="41"/>
      <c r="AM45" s="41"/>
      <c r="AN45" s="41"/>
    </row>
    <row r="46" spans="1:40" s="43" customFormat="1" x14ac:dyDescent="0.25">
      <c r="A46" s="41"/>
      <c r="B46" s="46"/>
      <c r="C46" s="51"/>
      <c r="D46" s="51"/>
      <c r="E46" s="51"/>
      <c r="F46" s="51"/>
      <c r="G46" s="51"/>
      <c r="H46" s="47"/>
      <c r="I46" s="51"/>
      <c r="J46" s="51"/>
      <c r="K46" s="51"/>
      <c r="L46" s="51"/>
      <c r="M46" s="41"/>
      <c r="N46" s="49"/>
      <c r="O46" s="49"/>
      <c r="P46" s="49"/>
      <c r="Q46" s="49"/>
      <c r="R46" s="50">
        <f>SUM(N46:Q46)</f>
        <v>0</v>
      </c>
      <c r="S46" s="41"/>
      <c r="T46" s="51"/>
      <c r="U46" s="47"/>
      <c r="V46" s="47"/>
      <c r="W46" s="41"/>
      <c r="X46" s="41"/>
      <c r="Y46" s="41"/>
      <c r="Z46" s="41"/>
      <c r="AA46" s="41"/>
      <c r="AB46" s="41"/>
      <c r="AC46" s="41"/>
      <c r="AD46" s="41"/>
      <c r="AE46" s="41"/>
      <c r="AF46" s="41"/>
      <c r="AG46" s="41"/>
      <c r="AH46" s="41"/>
      <c r="AI46" s="41"/>
      <c r="AJ46" s="41"/>
      <c r="AK46" s="41"/>
      <c r="AL46" s="41"/>
      <c r="AM46" s="41"/>
      <c r="AN46" s="41"/>
    </row>
    <row r="47" spans="1:40" s="43" customFormat="1" x14ac:dyDescent="0.25">
      <c r="A47" s="41"/>
      <c r="B47" s="46"/>
      <c r="C47" s="51"/>
      <c r="D47" s="51"/>
      <c r="E47" s="51"/>
      <c r="F47" s="51"/>
      <c r="G47" s="51"/>
      <c r="H47" s="47"/>
      <c r="I47" s="51"/>
      <c r="J47" s="51"/>
      <c r="K47" s="51"/>
      <c r="L47" s="51"/>
      <c r="M47" s="41"/>
      <c r="N47" s="49"/>
      <c r="O47" s="49"/>
      <c r="P47" s="49"/>
      <c r="Q47" s="49"/>
      <c r="R47" s="50">
        <f>SUM(N47:Q47)</f>
        <v>0</v>
      </c>
      <c r="S47" s="41"/>
      <c r="T47" s="51"/>
      <c r="U47" s="47"/>
      <c r="V47" s="47"/>
      <c r="W47" s="41"/>
      <c r="X47" s="41"/>
      <c r="Y47" s="41"/>
      <c r="Z47" s="41"/>
      <c r="AA47" s="41"/>
      <c r="AB47" s="41"/>
      <c r="AC47" s="41"/>
      <c r="AD47" s="41"/>
      <c r="AE47" s="41"/>
      <c r="AF47" s="41"/>
      <c r="AG47" s="41"/>
      <c r="AH47" s="41"/>
      <c r="AI47" s="41"/>
      <c r="AJ47" s="41"/>
      <c r="AK47" s="41"/>
      <c r="AL47" s="41"/>
      <c r="AM47" s="41"/>
      <c r="AN47" s="41"/>
    </row>
    <row r="48" spans="1:40" s="43" customFormat="1" x14ac:dyDescent="0.25">
      <c r="A48" s="41"/>
      <c r="B48" s="46"/>
      <c r="C48" s="51"/>
      <c r="D48" s="51"/>
      <c r="E48" s="51"/>
      <c r="F48" s="51"/>
      <c r="G48" s="51"/>
      <c r="H48" s="47"/>
      <c r="I48" s="51"/>
      <c r="J48" s="51"/>
      <c r="K48" s="51"/>
      <c r="L48" s="51"/>
      <c r="M48" s="41"/>
      <c r="N48" s="49"/>
      <c r="O48" s="49"/>
      <c r="P48" s="49"/>
      <c r="Q48" s="49"/>
      <c r="R48" s="50">
        <f>SUM(N48:Q48)</f>
        <v>0</v>
      </c>
      <c r="S48" s="41"/>
      <c r="T48" s="51"/>
      <c r="U48" s="47"/>
      <c r="V48" s="47"/>
      <c r="W48" s="41"/>
      <c r="X48" s="41"/>
      <c r="Y48" s="41"/>
      <c r="Z48" s="41"/>
      <c r="AA48" s="41"/>
      <c r="AB48" s="41"/>
      <c r="AC48" s="41"/>
      <c r="AD48" s="41"/>
      <c r="AE48" s="41"/>
      <c r="AF48" s="41"/>
      <c r="AG48" s="41"/>
      <c r="AH48" s="41"/>
      <c r="AI48" s="41"/>
      <c r="AJ48" s="41"/>
      <c r="AK48" s="41"/>
      <c r="AL48" s="41"/>
      <c r="AM48" s="41"/>
      <c r="AN48" s="41"/>
    </row>
    <row r="49" spans="1:40" s="43" customFormat="1" x14ac:dyDescent="0.25">
      <c r="A49" s="41"/>
      <c r="B49" s="52"/>
      <c r="C49" s="51"/>
      <c r="D49" s="51"/>
      <c r="E49" s="51"/>
      <c r="F49" s="51"/>
      <c r="G49" s="51"/>
      <c r="H49" s="47"/>
      <c r="I49" s="51"/>
      <c r="J49" s="51"/>
      <c r="K49" s="51"/>
      <c r="L49" s="51"/>
      <c r="M49" s="41"/>
      <c r="N49" s="49"/>
      <c r="O49" s="49"/>
      <c r="P49" s="49"/>
      <c r="Q49" s="49"/>
      <c r="R49" s="50">
        <f>SUM(N49:Q49)</f>
        <v>0</v>
      </c>
      <c r="S49" s="41"/>
      <c r="T49" s="51"/>
      <c r="U49" s="47"/>
      <c r="V49" s="47"/>
      <c r="W49" s="41"/>
      <c r="X49" s="41"/>
      <c r="Y49" s="41"/>
      <c r="Z49" s="41"/>
      <c r="AA49" s="41"/>
      <c r="AB49" s="41"/>
      <c r="AC49" s="41"/>
      <c r="AD49" s="41"/>
      <c r="AE49" s="41"/>
      <c r="AF49" s="41"/>
      <c r="AG49" s="41"/>
      <c r="AH49" s="41"/>
      <c r="AI49" s="41"/>
      <c r="AJ49" s="41"/>
      <c r="AK49" s="41"/>
      <c r="AL49" s="41"/>
      <c r="AM49" s="41"/>
      <c r="AN49" s="41"/>
    </row>
    <row r="50" spans="1:40" s="43" customFormat="1" x14ac:dyDescent="0.25">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row>
    <row r="51" spans="1:40" s="43" customFormat="1" ht="24" x14ac:dyDescent="0.25">
      <c r="A51" s="41"/>
      <c r="B51" s="42" t="s">
        <v>19</v>
      </c>
      <c r="C51" s="62" t="s">
        <v>20</v>
      </c>
      <c r="D51" s="63"/>
      <c r="E51" s="63"/>
      <c r="F51" s="63"/>
      <c r="G51" s="63"/>
      <c r="H51" s="64"/>
      <c r="I51" s="59" t="s">
        <v>107</v>
      </c>
      <c r="J51" s="60"/>
      <c r="K51" s="60"/>
      <c r="L51" s="61"/>
      <c r="M51" s="41"/>
      <c r="N51" s="59" t="s">
        <v>108</v>
      </c>
      <c r="O51" s="60"/>
      <c r="P51" s="60"/>
      <c r="Q51" s="60"/>
      <c r="R51" s="61"/>
      <c r="S51" s="41"/>
      <c r="T51" s="59" t="s">
        <v>109</v>
      </c>
      <c r="U51" s="60"/>
      <c r="V51" s="60"/>
      <c r="W51" s="41"/>
      <c r="X51" s="41"/>
      <c r="Y51" s="41"/>
      <c r="Z51" s="41"/>
      <c r="AA51" s="41"/>
      <c r="AB51" s="41"/>
      <c r="AC51" s="41"/>
      <c r="AD51" s="41"/>
      <c r="AE51" s="41"/>
      <c r="AF51" s="41"/>
      <c r="AG51" s="41"/>
      <c r="AH51" s="41"/>
      <c r="AI51" s="41"/>
      <c r="AJ51" s="41"/>
      <c r="AK51" s="41"/>
      <c r="AL51" s="41"/>
      <c r="AM51" s="41"/>
      <c r="AN51" s="41"/>
    </row>
    <row r="52" spans="1:40" s="43" customFormat="1" ht="44.25" customHeight="1" x14ac:dyDescent="0.25">
      <c r="A52" s="41"/>
      <c r="B52" s="44"/>
      <c r="C52" s="45" t="s">
        <v>110</v>
      </c>
      <c r="D52" s="45" t="s">
        <v>111</v>
      </c>
      <c r="E52" s="45" t="s">
        <v>112</v>
      </c>
      <c r="F52" s="40" t="s">
        <v>113</v>
      </c>
      <c r="G52" s="40" t="s">
        <v>114</v>
      </c>
      <c r="H52" s="40" t="s">
        <v>115</v>
      </c>
      <c r="I52" s="40" t="s">
        <v>116</v>
      </c>
      <c r="J52" s="40" t="s">
        <v>117</v>
      </c>
      <c r="K52" s="40" t="s">
        <v>118</v>
      </c>
      <c r="L52" s="40" t="s">
        <v>119</v>
      </c>
      <c r="M52" s="41"/>
      <c r="N52" s="40" t="s">
        <v>120</v>
      </c>
      <c r="O52" s="40" t="s">
        <v>121</v>
      </c>
      <c r="P52" s="40" t="s">
        <v>122</v>
      </c>
      <c r="Q52" s="40" t="s">
        <v>123</v>
      </c>
      <c r="R52" s="40" t="s">
        <v>124</v>
      </c>
      <c r="S52" s="41"/>
      <c r="T52" s="40" t="s">
        <v>125</v>
      </c>
      <c r="U52" s="40" t="s">
        <v>126</v>
      </c>
      <c r="V52" s="40" t="s">
        <v>150</v>
      </c>
      <c r="W52" s="41"/>
      <c r="X52" s="41"/>
      <c r="Y52" s="41"/>
      <c r="Z52" s="41"/>
      <c r="AA52" s="41"/>
      <c r="AB52" s="41"/>
      <c r="AC52" s="41"/>
      <c r="AD52" s="41"/>
      <c r="AE52" s="41"/>
      <c r="AF52" s="41"/>
      <c r="AG52" s="41"/>
      <c r="AH52" s="41"/>
      <c r="AI52" s="41"/>
      <c r="AJ52" s="41"/>
      <c r="AK52" s="41"/>
      <c r="AL52" s="41"/>
      <c r="AM52" s="41"/>
      <c r="AN52" s="41"/>
    </row>
    <row r="53" spans="1:40" s="43" customFormat="1" x14ac:dyDescent="0.25">
      <c r="A53" s="41"/>
      <c r="B53" s="46"/>
      <c r="C53" s="47"/>
      <c r="D53" s="47"/>
      <c r="E53" s="47"/>
      <c r="F53" s="47"/>
      <c r="G53" s="47"/>
      <c r="H53" s="47"/>
      <c r="I53" s="47"/>
      <c r="J53" s="47"/>
      <c r="K53" s="47"/>
      <c r="L53" s="47"/>
      <c r="M53" s="41"/>
      <c r="N53" s="48"/>
      <c r="O53" s="49"/>
      <c r="P53" s="49"/>
      <c r="Q53" s="49"/>
      <c r="R53" s="50">
        <f>SUM(N53:Q53)</f>
        <v>0</v>
      </c>
      <c r="S53" s="41"/>
      <c r="T53" s="47"/>
      <c r="U53" s="47"/>
      <c r="V53" s="47"/>
      <c r="W53" s="41"/>
      <c r="X53" s="41"/>
      <c r="Y53" s="41"/>
      <c r="Z53" s="41"/>
      <c r="AA53" s="41"/>
      <c r="AB53" s="41"/>
      <c r="AC53" s="41"/>
      <c r="AD53" s="41"/>
      <c r="AE53" s="41"/>
      <c r="AF53" s="41"/>
      <c r="AG53" s="41"/>
      <c r="AH53" s="41"/>
      <c r="AI53" s="41"/>
      <c r="AJ53" s="41"/>
      <c r="AK53" s="41"/>
      <c r="AL53" s="41"/>
      <c r="AM53" s="41"/>
      <c r="AN53" s="41"/>
    </row>
    <row r="54" spans="1:40" s="43" customFormat="1" x14ac:dyDescent="0.25">
      <c r="A54" s="41"/>
      <c r="B54" s="46"/>
      <c r="C54" s="51"/>
      <c r="D54" s="51"/>
      <c r="E54" s="51"/>
      <c r="F54" s="51"/>
      <c r="G54" s="51"/>
      <c r="H54" s="47"/>
      <c r="I54" s="51"/>
      <c r="J54" s="51"/>
      <c r="K54" s="51"/>
      <c r="L54" s="51"/>
      <c r="M54" s="41"/>
      <c r="N54" s="49"/>
      <c r="O54" s="49"/>
      <c r="P54" s="49"/>
      <c r="Q54" s="49"/>
      <c r="R54" s="50">
        <f>SUM(N54:Q54)</f>
        <v>0</v>
      </c>
      <c r="S54" s="41"/>
      <c r="T54" s="51"/>
      <c r="U54" s="47"/>
      <c r="V54" s="47"/>
      <c r="W54" s="41"/>
      <c r="X54" s="41"/>
      <c r="Y54" s="41"/>
      <c r="Z54" s="41"/>
      <c r="AA54" s="41"/>
      <c r="AB54" s="41"/>
      <c r="AC54" s="41"/>
      <c r="AD54" s="41"/>
      <c r="AE54" s="41"/>
      <c r="AF54" s="41"/>
      <c r="AG54" s="41"/>
      <c r="AH54" s="41"/>
      <c r="AI54" s="41"/>
      <c r="AJ54" s="41"/>
      <c r="AK54" s="41"/>
      <c r="AL54" s="41"/>
      <c r="AM54" s="41"/>
      <c r="AN54" s="41"/>
    </row>
    <row r="55" spans="1:40" s="43" customFormat="1" x14ac:dyDescent="0.25">
      <c r="A55" s="41"/>
      <c r="B55" s="46"/>
      <c r="C55" s="51"/>
      <c r="D55" s="51"/>
      <c r="E55" s="51"/>
      <c r="F55" s="51"/>
      <c r="G55" s="51"/>
      <c r="H55" s="47"/>
      <c r="I55" s="51"/>
      <c r="J55" s="51"/>
      <c r="K55" s="51"/>
      <c r="L55" s="51"/>
      <c r="M55" s="41"/>
      <c r="N55" s="49"/>
      <c r="O55" s="49"/>
      <c r="P55" s="49"/>
      <c r="Q55" s="49"/>
      <c r="R55" s="50">
        <f>SUM(N55:Q55)</f>
        <v>0</v>
      </c>
      <c r="S55" s="41"/>
      <c r="T55" s="51"/>
      <c r="U55" s="47"/>
      <c r="V55" s="47"/>
      <c r="W55" s="41"/>
      <c r="X55" s="41"/>
      <c r="Y55" s="41"/>
      <c r="Z55" s="41"/>
      <c r="AA55" s="41"/>
      <c r="AB55" s="41"/>
      <c r="AC55" s="41"/>
      <c r="AD55" s="41"/>
      <c r="AE55" s="41"/>
      <c r="AF55" s="41"/>
      <c r="AG55" s="41"/>
      <c r="AH55" s="41"/>
      <c r="AI55" s="41"/>
      <c r="AJ55" s="41"/>
      <c r="AK55" s="41"/>
      <c r="AL55" s="41"/>
      <c r="AM55" s="41"/>
      <c r="AN55" s="41"/>
    </row>
    <row r="56" spans="1:40" s="43" customFormat="1" x14ac:dyDescent="0.25">
      <c r="A56" s="41"/>
      <c r="B56" s="46"/>
      <c r="C56" s="51"/>
      <c r="D56" s="51"/>
      <c r="E56" s="51"/>
      <c r="F56" s="51"/>
      <c r="G56" s="51"/>
      <c r="H56" s="47"/>
      <c r="I56" s="51"/>
      <c r="J56" s="51"/>
      <c r="K56" s="51"/>
      <c r="L56" s="51"/>
      <c r="M56" s="41"/>
      <c r="N56" s="49"/>
      <c r="O56" s="49"/>
      <c r="P56" s="49"/>
      <c r="Q56" s="49"/>
      <c r="R56" s="50">
        <f>SUM(N56:Q56)</f>
        <v>0</v>
      </c>
      <c r="S56" s="41"/>
      <c r="T56" s="51"/>
      <c r="U56" s="47"/>
      <c r="V56" s="47"/>
      <c r="W56" s="41"/>
      <c r="X56" s="41"/>
      <c r="Y56" s="41"/>
      <c r="Z56" s="41"/>
      <c r="AA56" s="41"/>
      <c r="AB56" s="41"/>
      <c r="AC56" s="41"/>
      <c r="AD56" s="41"/>
      <c r="AE56" s="41"/>
      <c r="AF56" s="41"/>
      <c r="AG56" s="41"/>
      <c r="AH56" s="41"/>
      <c r="AI56" s="41"/>
      <c r="AJ56" s="41"/>
      <c r="AK56" s="41"/>
      <c r="AL56" s="41"/>
      <c r="AM56" s="41"/>
      <c r="AN56" s="41"/>
    </row>
    <row r="57" spans="1:40" s="43" customFormat="1" x14ac:dyDescent="0.25">
      <c r="A57" s="41"/>
      <c r="B57" s="52"/>
      <c r="C57" s="51"/>
      <c r="D57" s="51"/>
      <c r="E57" s="51"/>
      <c r="F57" s="51"/>
      <c r="G57" s="51"/>
      <c r="H57" s="47"/>
      <c r="I57" s="51"/>
      <c r="J57" s="51"/>
      <c r="K57" s="51"/>
      <c r="L57" s="51"/>
      <c r="M57" s="41"/>
      <c r="N57" s="49"/>
      <c r="O57" s="49"/>
      <c r="P57" s="49"/>
      <c r="Q57" s="49"/>
      <c r="R57" s="50">
        <f>SUM(N57:Q57)</f>
        <v>0</v>
      </c>
      <c r="S57" s="41"/>
      <c r="T57" s="51"/>
      <c r="U57" s="47"/>
      <c r="V57" s="47"/>
      <c r="W57" s="41"/>
      <c r="X57" s="41"/>
      <c r="Y57" s="41"/>
      <c r="Z57" s="41"/>
      <c r="AA57" s="41"/>
      <c r="AB57" s="41"/>
      <c r="AC57" s="41"/>
      <c r="AD57" s="41"/>
      <c r="AE57" s="41"/>
      <c r="AF57" s="41"/>
      <c r="AG57" s="41"/>
      <c r="AH57" s="41"/>
      <c r="AI57" s="41"/>
      <c r="AJ57" s="41"/>
      <c r="AK57" s="41"/>
      <c r="AL57" s="41"/>
      <c r="AM57" s="41"/>
      <c r="AN57" s="41"/>
    </row>
    <row r="58" spans="1:40" s="43" customFormat="1" x14ac:dyDescent="0.25">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row>
    <row r="59" spans="1:40" s="43" customFormat="1" ht="24" x14ac:dyDescent="0.25">
      <c r="A59" s="41"/>
      <c r="B59" s="42" t="s">
        <v>23</v>
      </c>
      <c r="C59" s="62" t="s">
        <v>24</v>
      </c>
      <c r="D59" s="63"/>
      <c r="E59" s="63"/>
      <c r="F59" s="63"/>
      <c r="G59" s="63"/>
      <c r="H59" s="64"/>
      <c r="I59" s="59" t="s">
        <v>107</v>
      </c>
      <c r="J59" s="60"/>
      <c r="K59" s="60"/>
      <c r="L59" s="61"/>
      <c r="M59" s="41"/>
      <c r="N59" s="59" t="s">
        <v>108</v>
      </c>
      <c r="O59" s="60"/>
      <c r="P59" s="60"/>
      <c r="Q59" s="60"/>
      <c r="R59" s="61"/>
      <c r="S59" s="41"/>
      <c r="T59" s="59" t="s">
        <v>109</v>
      </c>
      <c r="U59" s="60"/>
      <c r="V59" s="60"/>
      <c r="W59" s="41"/>
      <c r="X59" s="41"/>
      <c r="Y59" s="41"/>
      <c r="Z59" s="41"/>
      <c r="AA59" s="41"/>
      <c r="AB59" s="41"/>
      <c r="AC59" s="41"/>
      <c r="AD59" s="41"/>
      <c r="AE59" s="41"/>
      <c r="AF59" s="41"/>
      <c r="AG59" s="41"/>
      <c r="AH59" s="41"/>
      <c r="AI59" s="41"/>
      <c r="AJ59" s="41"/>
      <c r="AK59" s="41"/>
      <c r="AL59" s="41"/>
      <c r="AM59" s="41"/>
      <c r="AN59" s="41"/>
    </row>
    <row r="60" spans="1:40" s="43" customFormat="1" ht="44.25" customHeight="1" x14ac:dyDescent="0.25">
      <c r="A60" s="41"/>
      <c r="B60" s="44"/>
      <c r="C60" s="45" t="s">
        <v>110</v>
      </c>
      <c r="D60" s="45" t="s">
        <v>111</v>
      </c>
      <c r="E60" s="45" t="s">
        <v>112</v>
      </c>
      <c r="F60" s="40" t="s">
        <v>113</v>
      </c>
      <c r="G60" s="40" t="s">
        <v>114</v>
      </c>
      <c r="H60" s="40" t="s">
        <v>115</v>
      </c>
      <c r="I60" s="40" t="s">
        <v>116</v>
      </c>
      <c r="J60" s="40" t="s">
        <v>117</v>
      </c>
      <c r="K60" s="40" t="s">
        <v>118</v>
      </c>
      <c r="L60" s="40" t="s">
        <v>119</v>
      </c>
      <c r="M60" s="41"/>
      <c r="N60" s="40" t="s">
        <v>120</v>
      </c>
      <c r="O60" s="40" t="s">
        <v>121</v>
      </c>
      <c r="P60" s="40" t="s">
        <v>122</v>
      </c>
      <c r="Q60" s="40" t="s">
        <v>123</v>
      </c>
      <c r="R60" s="40" t="s">
        <v>124</v>
      </c>
      <c r="S60" s="41"/>
      <c r="T60" s="40" t="s">
        <v>125</v>
      </c>
      <c r="U60" s="40" t="s">
        <v>126</v>
      </c>
      <c r="V60" s="40" t="s">
        <v>150</v>
      </c>
      <c r="W60" s="41"/>
      <c r="X60" s="41"/>
      <c r="Y60" s="41"/>
      <c r="Z60" s="41"/>
      <c r="AA60" s="41"/>
      <c r="AB60" s="41"/>
      <c r="AC60" s="41"/>
      <c r="AD60" s="41"/>
      <c r="AE60" s="41"/>
      <c r="AF60" s="41"/>
      <c r="AG60" s="41"/>
      <c r="AH60" s="41"/>
      <c r="AI60" s="41"/>
      <c r="AJ60" s="41"/>
      <c r="AK60" s="41"/>
      <c r="AL60" s="41"/>
      <c r="AM60" s="41"/>
      <c r="AN60" s="41"/>
    </row>
    <row r="61" spans="1:40" s="43" customFormat="1" x14ac:dyDescent="0.25">
      <c r="A61" s="41"/>
      <c r="B61" s="46"/>
      <c r="C61" s="47"/>
      <c r="D61" s="47"/>
      <c r="E61" s="47"/>
      <c r="F61" s="47"/>
      <c r="G61" s="47"/>
      <c r="H61" s="47"/>
      <c r="I61" s="47"/>
      <c r="J61" s="47"/>
      <c r="K61" s="47"/>
      <c r="L61" s="47"/>
      <c r="M61" s="41"/>
      <c r="N61" s="48"/>
      <c r="O61" s="49"/>
      <c r="P61" s="49"/>
      <c r="Q61" s="49"/>
      <c r="R61" s="50">
        <f>SUM(N61:Q61)</f>
        <v>0</v>
      </c>
      <c r="S61" s="41"/>
      <c r="T61" s="47"/>
      <c r="U61" s="47"/>
      <c r="V61" s="47"/>
      <c r="W61" s="41"/>
      <c r="X61" s="41"/>
      <c r="Y61" s="41"/>
      <c r="Z61" s="41"/>
      <c r="AA61" s="41"/>
      <c r="AB61" s="41"/>
      <c r="AC61" s="41"/>
      <c r="AD61" s="41"/>
      <c r="AE61" s="41"/>
      <c r="AF61" s="41"/>
      <c r="AG61" s="41"/>
      <c r="AH61" s="41"/>
      <c r="AI61" s="41"/>
      <c r="AJ61" s="41"/>
      <c r="AK61" s="41"/>
      <c r="AL61" s="41"/>
      <c r="AM61" s="41"/>
      <c r="AN61" s="41"/>
    </row>
    <row r="62" spans="1:40" s="43" customFormat="1" x14ac:dyDescent="0.25">
      <c r="A62" s="41"/>
      <c r="B62" s="46"/>
      <c r="C62" s="51"/>
      <c r="D62" s="51"/>
      <c r="E62" s="51"/>
      <c r="F62" s="51"/>
      <c r="G62" s="51"/>
      <c r="H62" s="47"/>
      <c r="I62" s="51"/>
      <c r="J62" s="51"/>
      <c r="K62" s="51"/>
      <c r="L62" s="51"/>
      <c r="M62" s="41"/>
      <c r="N62" s="49"/>
      <c r="O62" s="49"/>
      <c r="P62" s="49"/>
      <c r="Q62" s="49"/>
      <c r="R62" s="50">
        <f>SUM(N62:Q62)</f>
        <v>0</v>
      </c>
      <c r="S62" s="41"/>
      <c r="T62" s="51"/>
      <c r="U62" s="47"/>
      <c r="V62" s="47"/>
      <c r="W62" s="41"/>
      <c r="X62" s="41"/>
      <c r="Y62" s="41"/>
      <c r="Z62" s="41"/>
      <c r="AA62" s="41"/>
      <c r="AB62" s="41"/>
      <c r="AC62" s="41"/>
      <c r="AD62" s="41"/>
      <c r="AE62" s="41"/>
      <c r="AF62" s="41"/>
      <c r="AG62" s="41"/>
      <c r="AH62" s="41"/>
      <c r="AI62" s="41"/>
      <c r="AJ62" s="41"/>
      <c r="AK62" s="41"/>
      <c r="AL62" s="41"/>
      <c r="AM62" s="41"/>
      <c r="AN62" s="41"/>
    </row>
    <row r="63" spans="1:40" s="43" customFormat="1" x14ac:dyDescent="0.25">
      <c r="A63" s="41"/>
      <c r="B63" s="46"/>
      <c r="C63" s="51"/>
      <c r="D63" s="51"/>
      <c r="E63" s="51"/>
      <c r="F63" s="51"/>
      <c r="G63" s="51"/>
      <c r="H63" s="47"/>
      <c r="I63" s="51"/>
      <c r="J63" s="51"/>
      <c r="K63" s="51"/>
      <c r="L63" s="51"/>
      <c r="M63" s="41"/>
      <c r="N63" s="49"/>
      <c r="O63" s="49"/>
      <c r="P63" s="49"/>
      <c r="Q63" s="49"/>
      <c r="R63" s="50">
        <f>SUM(N63:Q63)</f>
        <v>0</v>
      </c>
      <c r="S63" s="41"/>
      <c r="T63" s="51"/>
      <c r="U63" s="47"/>
      <c r="V63" s="47"/>
      <c r="W63" s="41"/>
      <c r="X63" s="41"/>
      <c r="Y63" s="41"/>
      <c r="Z63" s="41"/>
      <c r="AA63" s="41"/>
      <c r="AB63" s="41"/>
      <c r="AC63" s="41"/>
      <c r="AD63" s="41"/>
      <c r="AE63" s="41"/>
      <c r="AF63" s="41"/>
      <c r="AG63" s="41"/>
      <c r="AH63" s="41"/>
      <c r="AI63" s="41"/>
      <c r="AJ63" s="41"/>
      <c r="AK63" s="41"/>
      <c r="AL63" s="41"/>
      <c r="AM63" s="41"/>
      <c r="AN63" s="41"/>
    </row>
    <row r="64" spans="1:40" s="43" customFormat="1" x14ac:dyDescent="0.25">
      <c r="A64" s="41"/>
      <c r="B64" s="46"/>
      <c r="C64" s="51"/>
      <c r="D64" s="51"/>
      <c r="E64" s="51"/>
      <c r="F64" s="51"/>
      <c r="G64" s="51"/>
      <c r="H64" s="47"/>
      <c r="I64" s="51"/>
      <c r="J64" s="51"/>
      <c r="K64" s="51"/>
      <c r="L64" s="51"/>
      <c r="M64" s="41"/>
      <c r="N64" s="49"/>
      <c r="O64" s="49"/>
      <c r="P64" s="49"/>
      <c r="Q64" s="49"/>
      <c r="R64" s="50">
        <f>SUM(N64:Q64)</f>
        <v>0</v>
      </c>
      <c r="S64" s="41"/>
      <c r="T64" s="51"/>
      <c r="U64" s="47"/>
      <c r="V64" s="47"/>
      <c r="W64" s="41"/>
      <c r="X64" s="41"/>
      <c r="Y64" s="41"/>
      <c r="Z64" s="41"/>
      <c r="AA64" s="41"/>
      <c r="AB64" s="41"/>
      <c r="AC64" s="41"/>
      <c r="AD64" s="41"/>
      <c r="AE64" s="41"/>
      <c r="AF64" s="41"/>
      <c r="AG64" s="41"/>
      <c r="AH64" s="41"/>
      <c r="AI64" s="41"/>
      <c r="AJ64" s="41"/>
      <c r="AK64" s="41"/>
      <c r="AL64" s="41"/>
      <c r="AM64" s="41"/>
      <c r="AN64" s="41"/>
    </row>
    <row r="65" spans="1:40" s="43" customFormat="1" x14ac:dyDescent="0.25">
      <c r="A65" s="41"/>
      <c r="B65" s="52"/>
      <c r="C65" s="51"/>
      <c r="D65" s="51"/>
      <c r="E65" s="51"/>
      <c r="F65" s="51"/>
      <c r="G65" s="51"/>
      <c r="H65" s="47"/>
      <c r="I65" s="51"/>
      <c r="J65" s="51"/>
      <c r="K65" s="51"/>
      <c r="L65" s="51"/>
      <c r="M65" s="41"/>
      <c r="N65" s="49"/>
      <c r="O65" s="49"/>
      <c r="P65" s="49"/>
      <c r="Q65" s="49"/>
      <c r="R65" s="50">
        <f>SUM(N65:Q65)</f>
        <v>0</v>
      </c>
      <c r="S65" s="41"/>
      <c r="T65" s="51"/>
      <c r="U65" s="47"/>
      <c r="V65" s="47"/>
      <c r="W65" s="41"/>
      <c r="X65" s="41"/>
      <c r="Y65" s="41"/>
      <c r="Z65" s="41"/>
      <c r="AA65" s="41"/>
      <c r="AB65" s="41"/>
      <c r="AC65" s="41"/>
      <c r="AD65" s="41"/>
      <c r="AE65" s="41"/>
      <c r="AF65" s="41"/>
      <c r="AG65" s="41"/>
      <c r="AH65" s="41"/>
      <c r="AI65" s="41"/>
      <c r="AJ65" s="41"/>
      <c r="AK65" s="41"/>
      <c r="AL65" s="41"/>
      <c r="AM65" s="41"/>
      <c r="AN65" s="41"/>
    </row>
    <row r="66" spans="1:40" s="43" customFormat="1" x14ac:dyDescent="0.25">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row>
    <row r="67" spans="1:40" s="43" customFormat="1" ht="24" x14ac:dyDescent="0.25">
      <c r="A67" s="41"/>
      <c r="B67" s="42" t="s">
        <v>27</v>
      </c>
      <c r="C67" s="58" t="s">
        <v>28</v>
      </c>
      <c r="D67" s="58"/>
      <c r="E67" s="58"/>
      <c r="F67" s="58"/>
      <c r="G67" s="58"/>
      <c r="H67" s="58"/>
      <c r="I67" s="59" t="s">
        <v>107</v>
      </c>
      <c r="J67" s="60"/>
      <c r="K67" s="60"/>
      <c r="L67" s="61"/>
      <c r="M67" s="41"/>
      <c r="N67" s="59" t="s">
        <v>108</v>
      </c>
      <c r="O67" s="60"/>
      <c r="P67" s="60"/>
      <c r="Q67" s="60"/>
      <c r="R67" s="61"/>
      <c r="S67" s="41"/>
      <c r="T67" s="59" t="s">
        <v>109</v>
      </c>
      <c r="U67" s="60"/>
      <c r="V67" s="60"/>
      <c r="W67" s="41"/>
      <c r="X67" s="41"/>
      <c r="Y67" s="41"/>
      <c r="Z67" s="41"/>
      <c r="AA67" s="41"/>
      <c r="AB67" s="41"/>
      <c r="AC67" s="41"/>
      <c r="AD67" s="41"/>
      <c r="AE67" s="41"/>
      <c r="AF67" s="41"/>
      <c r="AG67" s="41"/>
      <c r="AH67" s="41"/>
      <c r="AI67" s="41"/>
      <c r="AJ67" s="41"/>
      <c r="AK67" s="41"/>
      <c r="AL67" s="41"/>
      <c r="AM67" s="41"/>
      <c r="AN67" s="41"/>
    </row>
    <row r="68" spans="1:40" s="43" customFormat="1" ht="44.25" customHeight="1" x14ac:dyDescent="0.25">
      <c r="A68" s="41"/>
      <c r="B68" s="44"/>
      <c r="C68" s="45" t="s">
        <v>110</v>
      </c>
      <c r="D68" s="45" t="s">
        <v>111</v>
      </c>
      <c r="E68" s="45" t="s">
        <v>112</v>
      </c>
      <c r="F68" s="40" t="s">
        <v>113</v>
      </c>
      <c r="G68" s="40" t="s">
        <v>114</v>
      </c>
      <c r="H68" s="40" t="s">
        <v>115</v>
      </c>
      <c r="I68" s="40" t="s">
        <v>116</v>
      </c>
      <c r="J68" s="40" t="s">
        <v>117</v>
      </c>
      <c r="K68" s="40" t="s">
        <v>118</v>
      </c>
      <c r="L68" s="40" t="s">
        <v>119</v>
      </c>
      <c r="M68" s="41"/>
      <c r="N68" s="40" t="s">
        <v>120</v>
      </c>
      <c r="O68" s="40" t="s">
        <v>121</v>
      </c>
      <c r="P68" s="40" t="s">
        <v>122</v>
      </c>
      <c r="Q68" s="40" t="s">
        <v>123</v>
      </c>
      <c r="R68" s="40" t="s">
        <v>124</v>
      </c>
      <c r="S68" s="41"/>
      <c r="T68" s="40" t="s">
        <v>125</v>
      </c>
      <c r="U68" s="40" t="s">
        <v>126</v>
      </c>
      <c r="V68" s="40" t="s">
        <v>150</v>
      </c>
      <c r="W68" s="41"/>
      <c r="X68" s="41"/>
      <c r="Y68" s="41"/>
      <c r="Z68" s="41"/>
      <c r="AA68" s="41"/>
      <c r="AB68" s="41"/>
      <c r="AC68" s="41"/>
      <c r="AD68" s="41"/>
      <c r="AE68" s="41"/>
      <c r="AF68" s="41"/>
      <c r="AG68" s="41"/>
      <c r="AH68" s="41"/>
      <c r="AI68" s="41"/>
      <c r="AJ68" s="41"/>
      <c r="AK68" s="41"/>
      <c r="AL68" s="41"/>
      <c r="AM68" s="41"/>
      <c r="AN68" s="41"/>
    </row>
    <row r="69" spans="1:40" s="43" customFormat="1" x14ac:dyDescent="0.25">
      <c r="A69" s="41"/>
      <c r="B69" s="46"/>
      <c r="C69" s="47"/>
      <c r="D69" s="47"/>
      <c r="E69" s="47"/>
      <c r="F69" s="47"/>
      <c r="G69" s="47"/>
      <c r="H69" s="47"/>
      <c r="I69" s="47"/>
      <c r="J69" s="47"/>
      <c r="K69" s="47"/>
      <c r="L69" s="47"/>
      <c r="M69" s="41"/>
      <c r="N69" s="48"/>
      <c r="O69" s="49"/>
      <c r="P69" s="49"/>
      <c r="Q69" s="49"/>
      <c r="R69" s="50">
        <f>SUM(N69:Q69)</f>
        <v>0</v>
      </c>
      <c r="S69" s="41"/>
      <c r="T69" s="47"/>
      <c r="U69" s="47"/>
      <c r="V69" s="47"/>
      <c r="W69" s="41"/>
      <c r="X69" s="41"/>
      <c r="Y69" s="41"/>
      <c r="Z69" s="41"/>
      <c r="AA69" s="41"/>
      <c r="AB69" s="41"/>
      <c r="AC69" s="41"/>
      <c r="AD69" s="41"/>
      <c r="AE69" s="41"/>
      <c r="AF69" s="41"/>
      <c r="AG69" s="41"/>
      <c r="AH69" s="41"/>
      <c r="AI69" s="41"/>
      <c r="AJ69" s="41"/>
      <c r="AK69" s="41"/>
      <c r="AL69" s="41"/>
      <c r="AM69" s="41"/>
      <c r="AN69" s="41"/>
    </row>
    <row r="70" spans="1:40" s="43" customFormat="1" x14ac:dyDescent="0.25">
      <c r="A70" s="41"/>
      <c r="B70" s="46"/>
      <c r="C70" s="51"/>
      <c r="D70" s="51"/>
      <c r="E70" s="51"/>
      <c r="F70" s="51"/>
      <c r="G70" s="51"/>
      <c r="H70" s="47"/>
      <c r="I70" s="51"/>
      <c r="J70" s="51"/>
      <c r="K70" s="51"/>
      <c r="L70" s="51"/>
      <c r="M70" s="41"/>
      <c r="N70" s="49"/>
      <c r="O70" s="49"/>
      <c r="P70" s="49"/>
      <c r="Q70" s="49"/>
      <c r="R70" s="50">
        <f>SUM(N70:Q70)</f>
        <v>0</v>
      </c>
      <c r="S70" s="41"/>
      <c r="T70" s="51"/>
      <c r="U70" s="47"/>
      <c r="V70" s="47"/>
      <c r="W70" s="41"/>
      <c r="X70" s="41"/>
      <c r="Y70" s="41"/>
      <c r="Z70" s="41"/>
      <c r="AA70" s="41"/>
      <c r="AB70" s="41"/>
      <c r="AC70" s="41"/>
      <c r="AD70" s="41"/>
      <c r="AE70" s="41"/>
      <c r="AF70" s="41"/>
      <c r="AG70" s="41"/>
      <c r="AH70" s="41"/>
      <c r="AI70" s="41"/>
      <c r="AJ70" s="41"/>
      <c r="AK70" s="41"/>
      <c r="AL70" s="41"/>
      <c r="AM70" s="41"/>
      <c r="AN70" s="41"/>
    </row>
    <row r="71" spans="1:40" s="43" customFormat="1" x14ac:dyDescent="0.25">
      <c r="A71" s="41"/>
      <c r="B71" s="46"/>
      <c r="C71" s="51"/>
      <c r="D71" s="51"/>
      <c r="E71" s="51"/>
      <c r="F71" s="51"/>
      <c r="G71" s="51"/>
      <c r="H71" s="47"/>
      <c r="I71" s="51"/>
      <c r="J71" s="51"/>
      <c r="K71" s="51"/>
      <c r="L71" s="51"/>
      <c r="M71" s="41"/>
      <c r="N71" s="49"/>
      <c r="O71" s="49"/>
      <c r="P71" s="49"/>
      <c r="Q71" s="49"/>
      <c r="R71" s="50">
        <f>SUM(N71:Q71)</f>
        <v>0</v>
      </c>
      <c r="S71" s="41"/>
      <c r="T71" s="51"/>
      <c r="U71" s="47"/>
      <c r="V71" s="47"/>
      <c r="W71" s="41"/>
      <c r="X71" s="41"/>
      <c r="Y71" s="41"/>
      <c r="Z71" s="41"/>
      <c r="AA71" s="41"/>
      <c r="AB71" s="41"/>
      <c r="AC71" s="41"/>
      <c r="AD71" s="41"/>
      <c r="AE71" s="41"/>
      <c r="AF71" s="41"/>
      <c r="AG71" s="41"/>
      <c r="AH71" s="41"/>
      <c r="AI71" s="41"/>
      <c r="AJ71" s="41"/>
      <c r="AK71" s="41"/>
      <c r="AL71" s="41"/>
      <c r="AM71" s="41"/>
      <c r="AN71" s="41"/>
    </row>
    <row r="72" spans="1:40" s="43" customFormat="1" x14ac:dyDescent="0.25">
      <c r="A72" s="41"/>
      <c r="B72" s="46"/>
      <c r="C72" s="51"/>
      <c r="D72" s="51"/>
      <c r="E72" s="51"/>
      <c r="F72" s="51"/>
      <c r="G72" s="51"/>
      <c r="H72" s="47"/>
      <c r="I72" s="51"/>
      <c r="J72" s="51"/>
      <c r="K72" s="51"/>
      <c r="L72" s="51"/>
      <c r="M72" s="41"/>
      <c r="N72" s="49"/>
      <c r="O72" s="49"/>
      <c r="P72" s="49"/>
      <c r="Q72" s="49"/>
      <c r="R72" s="50">
        <f>SUM(N72:Q72)</f>
        <v>0</v>
      </c>
      <c r="S72" s="41"/>
      <c r="T72" s="51"/>
      <c r="U72" s="47"/>
      <c r="V72" s="47"/>
      <c r="W72" s="41"/>
      <c r="X72" s="41"/>
      <c r="Y72" s="41"/>
      <c r="Z72" s="41"/>
      <c r="AA72" s="41"/>
      <c r="AB72" s="41"/>
      <c r="AC72" s="41"/>
      <c r="AD72" s="41"/>
      <c r="AE72" s="41"/>
      <c r="AF72" s="41"/>
      <c r="AG72" s="41"/>
      <c r="AH72" s="41"/>
      <c r="AI72" s="41"/>
      <c r="AJ72" s="41"/>
      <c r="AK72" s="41"/>
      <c r="AL72" s="41"/>
      <c r="AM72" s="41"/>
      <c r="AN72" s="41"/>
    </row>
    <row r="73" spans="1:40" s="43" customFormat="1" x14ac:dyDescent="0.25">
      <c r="A73" s="41"/>
      <c r="B73" s="52"/>
      <c r="C73" s="51"/>
      <c r="D73" s="51"/>
      <c r="E73" s="51"/>
      <c r="F73" s="51"/>
      <c r="G73" s="51"/>
      <c r="H73" s="47"/>
      <c r="I73" s="51"/>
      <c r="J73" s="51"/>
      <c r="K73" s="51"/>
      <c r="L73" s="51"/>
      <c r="M73" s="41"/>
      <c r="N73" s="49"/>
      <c r="O73" s="49"/>
      <c r="P73" s="49"/>
      <c r="Q73" s="49"/>
      <c r="R73" s="50">
        <f>SUM(N73:Q73)</f>
        <v>0</v>
      </c>
      <c r="S73" s="41"/>
      <c r="T73" s="51"/>
      <c r="U73" s="47"/>
      <c r="V73" s="47"/>
      <c r="W73" s="41"/>
      <c r="X73" s="41"/>
      <c r="Y73" s="41"/>
      <c r="Z73" s="41"/>
      <c r="AA73" s="41"/>
      <c r="AB73" s="41"/>
      <c r="AC73" s="41"/>
      <c r="AD73" s="41"/>
      <c r="AE73" s="41"/>
      <c r="AF73" s="41"/>
      <c r="AG73" s="41"/>
      <c r="AH73" s="41"/>
      <c r="AI73" s="41"/>
      <c r="AJ73" s="41"/>
      <c r="AK73" s="41"/>
      <c r="AL73" s="41"/>
      <c r="AM73" s="41"/>
      <c r="AN73" s="41"/>
    </row>
    <row r="74" spans="1:40" s="43" customFormat="1" x14ac:dyDescent="0.25">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row>
    <row r="75" spans="1:40" s="43" customFormat="1" ht="24" x14ac:dyDescent="0.25">
      <c r="A75" s="41"/>
      <c r="B75" s="42" t="s">
        <v>31</v>
      </c>
      <c r="C75" s="58" t="s">
        <v>32</v>
      </c>
      <c r="D75" s="58"/>
      <c r="E75" s="58"/>
      <c r="F75" s="58"/>
      <c r="G75" s="58"/>
      <c r="H75" s="58"/>
      <c r="I75" s="59" t="s">
        <v>107</v>
      </c>
      <c r="J75" s="60"/>
      <c r="K75" s="60"/>
      <c r="L75" s="61"/>
      <c r="M75" s="41"/>
      <c r="N75" s="59" t="s">
        <v>108</v>
      </c>
      <c r="O75" s="60"/>
      <c r="P75" s="60"/>
      <c r="Q75" s="60"/>
      <c r="R75" s="61"/>
      <c r="S75" s="41"/>
      <c r="T75" s="59" t="s">
        <v>109</v>
      </c>
      <c r="U75" s="60"/>
      <c r="V75" s="60"/>
      <c r="W75" s="41"/>
      <c r="X75" s="41"/>
      <c r="Y75" s="41"/>
      <c r="Z75" s="41"/>
      <c r="AA75" s="41"/>
      <c r="AB75" s="41"/>
      <c r="AC75" s="41"/>
      <c r="AD75" s="41"/>
      <c r="AE75" s="41"/>
      <c r="AF75" s="41"/>
      <c r="AG75" s="41"/>
      <c r="AH75" s="41"/>
      <c r="AI75" s="41"/>
      <c r="AJ75" s="41"/>
      <c r="AK75" s="41"/>
      <c r="AL75" s="41"/>
      <c r="AM75" s="41"/>
      <c r="AN75" s="41"/>
    </row>
    <row r="76" spans="1:40" s="43" customFormat="1" ht="44.25" customHeight="1" x14ac:dyDescent="0.25">
      <c r="A76" s="41"/>
      <c r="B76" s="44"/>
      <c r="C76" s="45" t="s">
        <v>110</v>
      </c>
      <c r="D76" s="45" t="s">
        <v>111</v>
      </c>
      <c r="E76" s="45" t="s">
        <v>112</v>
      </c>
      <c r="F76" s="40" t="s">
        <v>113</v>
      </c>
      <c r="G76" s="40" t="s">
        <v>114</v>
      </c>
      <c r="H76" s="40" t="s">
        <v>115</v>
      </c>
      <c r="I76" s="40" t="s">
        <v>116</v>
      </c>
      <c r="J76" s="40" t="s">
        <v>117</v>
      </c>
      <c r="K76" s="40" t="s">
        <v>118</v>
      </c>
      <c r="L76" s="40" t="s">
        <v>119</v>
      </c>
      <c r="M76" s="41"/>
      <c r="N76" s="40" t="s">
        <v>120</v>
      </c>
      <c r="O76" s="40" t="s">
        <v>121</v>
      </c>
      <c r="P76" s="40" t="s">
        <v>122</v>
      </c>
      <c r="Q76" s="40" t="s">
        <v>123</v>
      </c>
      <c r="R76" s="40" t="s">
        <v>124</v>
      </c>
      <c r="S76" s="41"/>
      <c r="T76" s="40" t="s">
        <v>125</v>
      </c>
      <c r="U76" s="40" t="s">
        <v>126</v>
      </c>
      <c r="V76" s="40" t="s">
        <v>150</v>
      </c>
      <c r="W76" s="41"/>
      <c r="X76" s="41"/>
      <c r="Y76" s="41"/>
      <c r="Z76" s="41"/>
      <c r="AA76" s="41"/>
      <c r="AB76" s="41"/>
      <c r="AC76" s="41"/>
      <c r="AD76" s="41"/>
      <c r="AE76" s="41"/>
      <c r="AF76" s="41"/>
      <c r="AG76" s="41"/>
      <c r="AH76" s="41"/>
      <c r="AI76" s="41"/>
      <c r="AJ76" s="41"/>
      <c r="AK76" s="41"/>
      <c r="AL76" s="41"/>
      <c r="AM76" s="41"/>
      <c r="AN76" s="41"/>
    </row>
    <row r="77" spans="1:40" s="43" customFormat="1" x14ac:dyDescent="0.25">
      <c r="A77" s="41"/>
      <c r="B77" s="46"/>
      <c r="C77" s="47"/>
      <c r="D77" s="47"/>
      <c r="E77" s="47"/>
      <c r="F77" s="47"/>
      <c r="G77" s="47"/>
      <c r="H77" s="47"/>
      <c r="I77" s="47"/>
      <c r="J77" s="47"/>
      <c r="K77" s="47"/>
      <c r="L77" s="47"/>
      <c r="M77" s="41"/>
      <c r="N77" s="48"/>
      <c r="O77" s="49"/>
      <c r="P77" s="49"/>
      <c r="Q77" s="49"/>
      <c r="R77" s="50">
        <f>SUM(N77:Q77)</f>
        <v>0</v>
      </c>
      <c r="S77" s="41"/>
      <c r="T77" s="47"/>
      <c r="U77" s="47"/>
      <c r="V77" s="47"/>
      <c r="W77" s="41"/>
      <c r="X77" s="41"/>
      <c r="Y77" s="41"/>
      <c r="Z77" s="41"/>
      <c r="AA77" s="41"/>
      <c r="AB77" s="41"/>
      <c r="AC77" s="41"/>
      <c r="AD77" s="41"/>
      <c r="AE77" s="41"/>
      <c r="AF77" s="41"/>
      <c r="AG77" s="41"/>
      <c r="AH77" s="41"/>
      <c r="AI77" s="41"/>
      <c r="AJ77" s="41"/>
      <c r="AK77" s="41"/>
      <c r="AL77" s="41"/>
      <c r="AM77" s="41"/>
      <c r="AN77" s="41"/>
    </row>
    <row r="78" spans="1:40" s="43" customFormat="1" x14ac:dyDescent="0.25">
      <c r="A78" s="41"/>
      <c r="B78" s="46"/>
      <c r="C78" s="51"/>
      <c r="D78" s="51"/>
      <c r="E78" s="51"/>
      <c r="F78" s="51"/>
      <c r="G78" s="51"/>
      <c r="H78" s="47"/>
      <c r="I78" s="51"/>
      <c r="J78" s="51"/>
      <c r="K78" s="51"/>
      <c r="L78" s="51"/>
      <c r="M78" s="41"/>
      <c r="N78" s="49"/>
      <c r="O78" s="49"/>
      <c r="P78" s="49"/>
      <c r="Q78" s="49"/>
      <c r="R78" s="50">
        <f>SUM(N78:Q78)</f>
        <v>0</v>
      </c>
      <c r="S78" s="41"/>
      <c r="T78" s="51"/>
      <c r="U78" s="47"/>
      <c r="V78" s="47"/>
      <c r="W78" s="41"/>
      <c r="X78" s="41"/>
      <c r="Y78" s="41"/>
      <c r="Z78" s="41"/>
      <c r="AA78" s="41"/>
      <c r="AB78" s="41"/>
      <c r="AC78" s="41"/>
      <c r="AD78" s="41"/>
      <c r="AE78" s="41"/>
      <c r="AF78" s="41"/>
      <c r="AG78" s="41"/>
      <c r="AH78" s="41"/>
      <c r="AI78" s="41"/>
      <c r="AJ78" s="41"/>
      <c r="AK78" s="41"/>
      <c r="AL78" s="41"/>
      <c r="AM78" s="41"/>
      <c r="AN78" s="41"/>
    </row>
    <row r="79" spans="1:40" s="43" customFormat="1" x14ac:dyDescent="0.25">
      <c r="A79" s="41"/>
      <c r="B79" s="46"/>
      <c r="C79" s="51"/>
      <c r="D79" s="51"/>
      <c r="E79" s="51"/>
      <c r="F79" s="51"/>
      <c r="G79" s="51"/>
      <c r="H79" s="47"/>
      <c r="I79" s="51"/>
      <c r="J79" s="51"/>
      <c r="K79" s="51"/>
      <c r="L79" s="51"/>
      <c r="M79" s="41"/>
      <c r="N79" s="49"/>
      <c r="O79" s="49"/>
      <c r="P79" s="49"/>
      <c r="Q79" s="49"/>
      <c r="R79" s="50">
        <f>SUM(N79:Q79)</f>
        <v>0</v>
      </c>
      <c r="S79" s="41"/>
      <c r="T79" s="51"/>
      <c r="U79" s="47"/>
      <c r="V79" s="47"/>
      <c r="W79" s="41"/>
      <c r="X79" s="41"/>
      <c r="Y79" s="41"/>
      <c r="Z79" s="41"/>
      <c r="AA79" s="41"/>
      <c r="AB79" s="41"/>
      <c r="AC79" s="41"/>
      <c r="AD79" s="41"/>
      <c r="AE79" s="41"/>
      <c r="AF79" s="41"/>
      <c r="AG79" s="41"/>
      <c r="AH79" s="41"/>
      <c r="AI79" s="41"/>
      <c r="AJ79" s="41"/>
      <c r="AK79" s="41"/>
      <c r="AL79" s="41"/>
      <c r="AM79" s="41"/>
      <c r="AN79" s="41"/>
    </row>
    <row r="80" spans="1:40" s="43" customFormat="1" x14ac:dyDescent="0.25">
      <c r="A80" s="41"/>
      <c r="B80" s="46"/>
      <c r="C80" s="51"/>
      <c r="D80" s="51"/>
      <c r="E80" s="51"/>
      <c r="F80" s="51"/>
      <c r="G80" s="51"/>
      <c r="H80" s="47"/>
      <c r="I80" s="51"/>
      <c r="J80" s="51"/>
      <c r="K80" s="51"/>
      <c r="L80" s="51"/>
      <c r="M80" s="41"/>
      <c r="N80" s="49"/>
      <c r="O80" s="49"/>
      <c r="P80" s="49"/>
      <c r="Q80" s="49"/>
      <c r="R80" s="50">
        <f>SUM(N80:Q80)</f>
        <v>0</v>
      </c>
      <c r="S80" s="41"/>
      <c r="T80" s="51"/>
      <c r="U80" s="47"/>
      <c r="V80" s="47"/>
      <c r="W80" s="41"/>
      <c r="X80" s="41"/>
      <c r="Y80" s="41"/>
      <c r="Z80" s="41"/>
      <c r="AA80" s="41"/>
      <c r="AB80" s="41"/>
      <c r="AC80" s="41"/>
      <c r="AD80" s="41"/>
      <c r="AE80" s="41"/>
      <c r="AF80" s="41"/>
      <c r="AG80" s="41"/>
      <c r="AH80" s="41"/>
      <c r="AI80" s="41"/>
      <c r="AJ80" s="41"/>
      <c r="AK80" s="41"/>
      <c r="AL80" s="41"/>
      <c r="AM80" s="41"/>
      <c r="AN80" s="41"/>
    </row>
    <row r="81" spans="1:40" s="43" customFormat="1" x14ac:dyDescent="0.25">
      <c r="A81" s="41"/>
      <c r="B81" s="52"/>
      <c r="C81" s="51"/>
      <c r="D81" s="51"/>
      <c r="E81" s="51"/>
      <c r="F81" s="51"/>
      <c r="G81" s="51"/>
      <c r="H81" s="47"/>
      <c r="I81" s="51"/>
      <c r="J81" s="51"/>
      <c r="K81" s="51"/>
      <c r="L81" s="51"/>
      <c r="M81" s="41"/>
      <c r="N81" s="49"/>
      <c r="O81" s="49"/>
      <c r="P81" s="49"/>
      <c r="Q81" s="49"/>
      <c r="R81" s="50">
        <f>SUM(N81:Q81)</f>
        <v>0</v>
      </c>
      <c r="S81" s="41"/>
      <c r="T81" s="51"/>
      <c r="U81" s="47"/>
      <c r="V81" s="47"/>
      <c r="W81" s="41"/>
      <c r="X81" s="41"/>
      <c r="Y81" s="41"/>
      <c r="Z81" s="41"/>
      <c r="AA81" s="41"/>
      <c r="AB81" s="41"/>
      <c r="AC81" s="41"/>
      <c r="AD81" s="41"/>
      <c r="AE81" s="41"/>
      <c r="AF81" s="41"/>
      <c r="AG81" s="41"/>
      <c r="AH81" s="41"/>
      <c r="AI81" s="41"/>
      <c r="AJ81" s="41"/>
      <c r="AK81" s="41"/>
      <c r="AL81" s="41"/>
      <c r="AM81" s="41"/>
      <c r="AN81" s="41"/>
    </row>
    <row r="82" spans="1:40" s="43" customFormat="1" x14ac:dyDescent="0.25">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row>
    <row r="83" spans="1:40" s="43" customFormat="1" ht="24" x14ac:dyDescent="0.25">
      <c r="A83" s="41"/>
      <c r="B83" s="42" t="s">
        <v>35</v>
      </c>
      <c r="C83" s="58" t="s">
        <v>128</v>
      </c>
      <c r="D83" s="58"/>
      <c r="E83" s="58"/>
      <c r="F83" s="58"/>
      <c r="G83" s="58"/>
      <c r="H83" s="58"/>
      <c r="I83" s="59" t="s">
        <v>107</v>
      </c>
      <c r="J83" s="60"/>
      <c r="K83" s="60"/>
      <c r="L83" s="61"/>
      <c r="M83" s="41"/>
      <c r="N83" s="59" t="s">
        <v>108</v>
      </c>
      <c r="O83" s="60"/>
      <c r="P83" s="60"/>
      <c r="Q83" s="60"/>
      <c r="R83" s="61"/>
      <c r="S83" s="41"/>
      <c r="T83" s="59" t="s">
        <v>109</v>
      </c>
      <c r="U83" s="60"/>
      <c r="V83" s="60"/>
      <c r="W83" s="41"/>
      <c r="X83" s="41"/>
      <c r="Y83" s="41"/>
      <c r="Z83" s="41"/>
      <c r="AA83" s="41"/>
      <c r="AB83" s="41"/>
      <c r="AC83" s="41"/>
      <c r="AD83" s="41"/>
      <c r="AE83" s="41"/>
      <c r="AF83" s="41"/>
      <c r="AG83" s="41"/>
      <c r="AH83" s="41"/>
      <c r="AI83" s="41"/>
      <c r="AJ83" s="41"/>
      <c r="AK83" s="41"/>
      <c r="AL83" s="41"/>
      <c r="AM83" s="41"/>
      <c r="AN83" s="41"/>
    </row>
    <row r="84" spans="1:40" s="43" customFormat="1" ht="44.25" customHeight="1" x14ac:dyDescent="0.25">
      <c r="A84" s="41"/>
      <c r="B84" s="44"/>
      <c r="C84" s="45" t="s">
        <v>110</v>
      </c>
      <c r="D84" s="45" t="s">
        <v>111</v>
      </c>
      <c r="E84" s="45" t="s">
        <v>112</v>
      </c>
      <c r="F84" s="40" t="s">
        <v>113</v>
      </c>
      <c r="G84" s="40" t="s">
        <v>114</v>
      </c>
      <c r="H84" s="40" t="s">
        <v>115</v>
      </c>
      <c r="I84" s="40" t="s">
        <v>116</v>
      </c>
      <c r="J84" s="40" t="s">
        <v>117</v>
      </c>
      <c r="K84" s="40" t="s">
        <v>118</v>
      </c>
      <c r="L84" s="40" t="s">
        <v>119</v>
      </c>
      <c r="M84" s="41"/>
      <c r="N84" s="40" t="s">
        <v>120</v>
      </c>
      <c r="O84" s="40" t="s">
        <v>121</v>
      </c>
      <c r="P84" s="40" t="s">
        <v>122</v>
      </c>
      <c r="Q84" s="40" t="s">
        <v>123</v>
      </c>
      <c r="R84" s="40" t="s">
        <v>124</v>
      </c>
      <c r="S84" s="41"/>
      <c r="T84" s="40" t="s">
        <v>125</v>
      </c>
      <c r="U84" s="40" t="s">
        <v>126</v>
      </c>
      <c r="V84" s="40" t="s">
        <v>150</v>
      </c>
      <c r="W84" s="41"/>
      <c r="X84" s="41"/>
      <c r="Y84" s="41"/>
      <c r="Z84" s="41"/>
      <c r="AA84" s="41"/>
      <c r="AB84" s="41"/>
      <c r="AC84" s="41"/>
      <c r="AD84" s="41"/>
      <c r="AE84" s="41"/>
      <c r="AF84" s="41"/>
      <c r="AG84" s="41"/>
      <c r="AH84" s="41"/>
      <c r="AI84" s="41"/>
      <c r="AJ84" s="41"/>
      <c r="AK84" s="41"/>
      <c r="AL84" s="41"/>
      <c r="AM84" s="41"/>
      <c r="AN84" s="41"/>
    </row>
    <row r="85" spans="1:40" s="43" customFormat="1" x14ac:dyDescent="0.25">
      <c r="A85" s="41"/>
      <c r="B85" s="46"/>
      <c r="C85" s="47"/>
      <c r="D85" s="47"/>
      <c r="E85" s="47"/>
      <c r="F85" s="47"/>
      <c r="G85" s="47"/>
      <c r="H85" s="47"/>
      <c r="I85" s="47"/>
      <c r="J85" s="47"/>
      <c r="K85" s="47"/>
      <c r="L85" s="47"/>
      <c r="M85" s="41"/>
      <c r="N85" s="48"/>
      <c r="O85" s="49"/>
      <c r="P85" s="49"/>
      <c r="Q85" s="49"/>
      <c r="R85" s="50">
        <f>SUM(N85:Q85)</f>
        <v>0</v>
      </c>
      <c r="S85" s="41"/>
      <c r="T85" s="47"/>
      <c r="U85" s="47"/>
      <c r="V85" s="47"/>
      <c r="W85" s="41"/>
      <c r="X85" s="41"/>
      <c r="Y85" s="41"/>
      <c r="Z85" s="41"/>
      <c r="AA85" s="41"/>
      <c r="AB85" s="41"/>
      <c r="AC85" s="41"/>
      <c r="AD85" s="41"/>
      <c r="AE85" s="41"/>
      <c r="AF85" s="41"/>
      <c r="AG85" s="41"/>
      <c r="AH85" s="41"/>
      <c r="AI85" s="41"/>
      <c r="AJ85" s="41"/>
      <c r="AK85" s="41"/>
      <c r="AL85" s="41"/>
      <c r="AM85" s="41"/>
      <c r="AN85" s="41"/>
    </row>
    <row r="86" spans="1:40" s="43" customFormat="1" x14ac:dyDescent="0.25">
      <c r="A86" s="41"/>
      <c r="B86" s="46"/>
      <c r="C86" s="51"/>
      <c r="D86" s="51"/>
      <c r="E86" s="51"/>
      <c r="F86" s="51"/>
      <c r="G86" s="51"/>
      <c r="H86" s="47"/>
      <c r="I86" s="51"/>
      <c r="J86" s="51"/>
      <c r="K86" s="51"/>
      <c r="L86" s="51"/>
      <c r="M86" s="41"/>
      <c r="N86" s="49"/>
      <c r="O86" s="49"/>
      <c r="P86" s="49"/>
      <c r="Q86" s="49"/>
      <c r="R86" s="50">
        <f>SUM(N86:Q86)</f>
        <v>0</v>
      </c>
      <c r="S86" s="41"/>
      <c r="T86" s="51"/>
      <c r="U86" s="47"/>
      <c r="V86" s="47"/>
      <c r="W86" s="41"/>
      <c r="X86" s="41"/>
      <c r="Y86" s="41"/>
      <c r="Z86" s="41"/>
      <c r="AA86" s="41"/>
      <c r="AB86" s="41"/>
      <c r="AC86" s="41"/>
      <c r="AD86" s="41"/>
      <c r="AE86" s="41"/>
      <c r="AF86" s="41"/>
      <c r="AG86" s="41"/>
      <c r="AH86" s="41"/>
      <c r="AI86" s="41"/>
      <c r="AJ86" s="41"/>
      <c r="AK86" s="41"/>
      <c r="AL86" s="41"/>
      <c r="AM86" s="41"/>
      <c r="AN86" s="41"/>
    </row>
    <row r="87" spans="1:40" s="43" customFormat="1" x14ac:dyDescent="0.25">
      <c r="A87" s="41"/>
      <c r="B87" s="46"/>
      <c r="C87" s="51"/>
      <c r="D87" s="51"/>
      <c r="E87" s="51"/>
      <c r="F87" s="51"/>
      <c r="G87" s="51"/>
      <c r="H87" s="47"/>
      <c r="I87" s="51"/>
      <c r="J87" s="51"/>
      <c r="K87" s="51"/>
      <c r="L87" s="51"/>
      <c r="M87" s="41"/>
      <c r="N87" s="49"/>
      <c r="O87" s="49"/>
      <c r="P87" s="49"/>
      <c r="Q87" s="49"/>
      <c r="R87" s="50">
        <f>SUM(N87:Q87)</f>
        <v>0</v>
      </c>
      <c r="S87" s="41"/>
      <c r="T87" s="51"/>
      <c r="U87" s="47"/>
      <c r="V87" s="47"/>
      <c r="W87" s="41"/>
      <c r="X87" s="41"/>
      <c r="Y87" s="41"/>
      <c r="Z87" s="41"/>
      <c r="AA87" s="41"/>
      <c r="AB87" s="41"/>
      <c r="AC87" s="41"/>
      <c r="AD87" s="41"/>
      <c r="AE87" s="41"/>
      <c r="AF87" s="41"/>
      <c r="AG87" s="41"/>
      <c r="AH87" s="41"/>
      <c r="AI87" s="41"/>
      <c r="AJ87" s="41"/>
      <c r="AK87" s="41"/>
      <c r="AL87" s="41"/>
      <c r="AM87" s="41"/>
      <c r="AN87" s="41"/>
    </row>
    <row r="88" spans="1:40" s="43" customFormat="1" x14ac:dyDescent="0.25">
      <c r="A88" s="41"/>
      <c r="B88" s="46"/>
      <c r="C88" s="51"/>
      <c r="D88" s="51"/>
      <c r="E88" s="51"/>
      <c r="F88" s="51"/>
      <c r="G88" s="51"/>
      <c r="H88" s="47"/>
      <c r="I88" s="51"/>
      <c r="J88" s="51"/>
      <c r="K88" s="51"/>
      <c r="L88" s="51"/>
      <c r="M88" s="41"/>
      <c r="N88" s="49"/>
      <c r="O88" s="49"/>
      <c r="P88" s="49"/>
      <c r="Q88" s="49"/>
      <c r="R88" s="50">
        <f>SUM(N88:Q88)</f>
        <v>0</v>
      </c>
      <c r="S88" s="41"/>
      <c r="T88" s="51"/>
      <c r="U88" s="47"/>
      <c r="V88" s="47"/>
      <c r="W88" s="41"/>
      <c r="X88" s="41"/>
      <c r="Y88" s="41"/>
      <c r="Z88" s="41"/>
      <c r="AA88" s="41"/>
      <c r="AB88" s="41"/>
      <c r="AC88" s="41"/>
      <c r="AD88" s="41"/>
      <c r="AE88" s="41"/>
      <c r="AF88" s="41"/>
      <c r="AG88" s="41"/>
      <c r="AH88" s="41"/>
      <c r="AI88" s="41"/>
      <c r="AJ88" s="41"/>
      <c r="AK88" s="41"/>
      <c r="AL88" s="41"/>
      <c r="AM88" s="41"/>
      <c r="AN88" s="41"/>
    </row>
    <row r="89" spans="1:40" s="43" customFormat="1" x14ac:dyDescent="0.25">
      <c r="A89" s="41"/>
      <c r="B89" s="52"/>
      <c r="C89" s="51"/>
      <c r="D89" s="51"/>
      <c r="E89" s="51"/>
      <c r="F89" s="51"/>
      <c r="G89" s="51"/>
      <c r="H89" s="47"/>
      <c r="I89" s="51"/>
      <c r="J89" s="51"/>
      <c r="K89" s="51"/>
      <c r="L89" s="51"/>
      <c r="M89" s="41"/>
      <c r="N89" s="49"/>
      <c r="O89" s="49"/>
      <c r="P89" s="49"/>
      <c r="Q89" s="49"/>
      <c r="R89" s="50">
        <f>SUM(N89:Q89)</f>
        <v>0</v>
      </c>
      <c r="S89" s="41"/>
      <c r="T89" s="51"/>
      <c r="U89" s="47"/>
      <c r="V89" s="47"/>
      <c r="W89" s="41"/>
      <c r="X89" s="41"/>
      <c r="Y89" s="41"/>
      <c r="Z89" s="41"/>
      <c r="AA89" s="41"/>
      <c r="AB89" s="41"/>
      <c r="AC89" s="41"/>
      <c r="AD89" s="41"/>
      <c r="AE89" s="41"/>
      <c r="AF89" s="41"/>
      <c r="AG89" s="41"/>
      <c r="AH89" s="41"/>
      <c r="AI89" s="41"/>
      <c r="AJ89" s="41"/>
      <c r="AK89" s="41"/>
      <c r="AL89" s="41"/>
      <c r="AM89" s="41"/>
      <c r="AN89" s="41"/>
    </row>
    <row r="90" spans="1:40" s="43" customFormat="1" x14ac:dyDescent="0.25">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row>
    <row r="91" spans="1:40" s="43" customFormat="1" ht="24" x14ac:dyDescent="0.25">
      <c r="A91" s="41"/>
      <c r="B91" s="42" t="s">
        <v>39</v>
      </c>
      <c r="C91" s="58" t="s">
        <v>40</v>
      </c>
      <c r="D91" s="58"/>
      <c r="E91" s="58"/>
      <c r="F91" s="58"/>
      <c r="G91" s="58"/>
      <c r="H91" s="58"/>
      <c r="I91" s="59" t="s">
        <v>107</v>
      </c>
      <c r="J91" s="60"/>
      <c r="K91" s="60"/>
      <c r="L91" s="61"/>
      <c r="M91" s="41"/>
      <c r="N91" s="59" t="s">
        <v>108</v>
      </c>
      <c r="O91" s="60"/>
      <c r="P91" s="60"/>
      <c r="Q91" s="60"/>
      <c r="R91" s="61"/>
      <c r="S91" s="41"/>
      <c r="T91" s="59" t="s">
        <v>109</v>
      </c>
      <c r="U91" s="60"/>
      <c r="V91" s="60"/>
      <c r="W91" s="41"/>
      <c r="X91" s="41"/>
      <c r="Y91" s="41"/>
      <c r="Z91" s="41"/>
      <c r="AA91" s="41"/>
      <c r="AB91" s="41"/>
      <c r="AC91" s="41"/>
      <c r="AD91" s="41"/>
      <c r="AE91" s="41"/>
      <c r="AF91" s="41"/>
      <c r="AG91" s="41"/>
      <c r="AH91" s="41"/>
      <c r="AI91" s="41"/>
      <c r="AJ91" s="41"/>
      <c r="AK91" s="41"/>
      <c r="AL91" s="41"/>
      <c r="AM91" s="41"/>
      <c r="AN91" s="41"/>
    </row>
    <row r="92" spans="1:40" s="43" customFormat="1" ht="44.25" customHeight="1" x14ac:dyDescent="0.25">
      <c r="A92" s="41"/>
      <c r="B92" s="44"/>
      <c r="C92" s="45" t="s">
        <v>110</v>
      </c>
      <c r="D92" s="45" t="s">
        <v>111</v>
      </c>
      <c r="E92" s="45" t="s">
        <v>112</v>
      </c>
      <c r="F92" s="40" t="s">
        <v>113</v>
      </c>
      <c r="G92" s="40" t="s">
        <v>114</v>
      </c>
      <c r="H92" s="40" t="s">
        <v>115</v>
      </c>
      <c r="I92" s="40" t="s">
        <v>116</v>
      </c>
      <c r="J92" s="40" t="s">
        <v>117</v>
      </c>
      <c r="K92" s="40" t="s">
        <v>118</v>
      </c>
      <c r="L92" s="40" t="s">
        <v>119</v>
      </c>
      <c r="M92" s="41"/>
      <c r="N92" s="40" t="s">
        <v>120</v>
      </c>
      <c r="O92" s="40" t="s">
        <v>121</v>
      </c>
      <c r="P92" s="40" t="s">
        <v>122</v>
      </c>
      <c r="Q92" s="40" t="s">
        <v>123</v>
      </c>
      <c r="R92" s="40" t="s">
        <v>124</v>
      </c>
      <c r="S92" s="41"/>
      <c r="T92" s="40" t="s">
        <v>125</v>
      </c>
      <c r="U92" s="40" t="s">
        <v>126</v>
      </c>
      <c r="V92" s="40" t="s">
        <v>150</v>
      </c>
      <c r="W92" s="41"/>
      <c r="X92" s="41"/>
      <c r="Y92" s="41"/>
      <c r="Z92" s="41"/>
      <c r="AA92" s="41"/>
      <c r="AB92" s="41"/>
      <c r="AC92" s="41"/>
      <c r="AD92" s="41"/>
      <c r="AE92" s="41"/>
      <c r="AF92" s="41"/>
      <c r="AG92" s="41"/>
      <c r="AH92" s="41"/>
      <c r="AI92" s="41"/>
      <c r="AJ92" s="41"/>
      <c r="AK92" s="41"/>
      <c r="AL92" s="41"/>
      <c r="AM92" s="41"/>
      <c r="AN92" s="41"/>
    </row>
    <row r="93" spans="1:40" s="43" customFormat="1" x14ac:dyDescent="0.25">
      <c r="A93" s="41"/>
      <c r="B93" s="46"/>
      <c r="C93" s="47"/>
      <c r="D93" s="47"/>
      <c r="E93" s="47"/>
      <c r="F93" s="47"/>
      <c r="G93" s="47"/>
      <c r="H93" s="47"/>
      <c r="I93" s="47"/>
      <c r="J93" s="47"/>
      <c r="K93" s="47"/>
      <c r="L93" s="47"/>
      <c r="M93" s="41"/>
      <c r="N93" s="48"/>
      <c r="O93" s="49"/>
      <c r="P93" s="49"/>
      <c r="Q93" s="49"/>
      <c r="R93" s="50">
        <f>SUM(N93:Q93)</f>
        <v>0</v>
      </c>
      <c r="S93" s="41"/>
      <c r="T93" s="47"/>
      <c r="U93" s="47"/>
      <c r="V93" s="47"/>
      <c r="W93" s="41"/>
      <c r="X93" s="41"/>
      <c r="Y93" s="41"/>
      <c r="Z93" s="41"/>
      <c r="AA93" s="41"/>
      <c r="AB93" s="41"/>
      <c r="AC93" s="41"/>
      <c r="AD93" s="41"/>
      <c r="AE93" s="41"/>
      <c r="AF93" s="41"/>
      <c r="AG93" s="41"/>
      <c r="AH93" s="41"/>
      <c r="AI93" s="41"/>
      <c r="AJ93" s="41"/>
      <c r="AK93" s="41"/>
      <c r="AL93" s="41"/>
      <c r="AM93" s="41"/>
      <c r="AN93" s="41"/>
    </row>
    <row r="94" spans="1:40" s="43" customFormat="1" x14ac:dyDescent="0.25">
      <c r="A94" s="41"/>
      <c r="B94" s="46"/>
      <c r="C94" s="51"/>
      <c r="D94" s="51"/>
      <c r="E94" s="51"/>
      <c r="F94" s="51"/>
      <c r="G94" s="51"/>
      <c r="H94" s="47"/>
      <c r="I94" s="51"/>
      <c r="J94" s="51"/>
      <c r="K94" s="51"/>
      <c r="L94" s="51"/>
      <c r="M94" s="41"/>
      <c r="N94" s="49"/>
      <c r="O94" s="49"/>
      <c r="P94" s="49"/>
      <c r="Q94" s="49"/>
      <c r="R94" s="50">
        <f>SUM(N94:Q94)</f>
        <v>0</v>
      </c>
      <c r="S94" s="41"/>
      <c r="T94" s="51"/>
      <c r="U94" s="47"/>
      <c r="V94" s="47"/>
      <c r="W94" s="41"/>
      <c r="X94" s="41"/>
      <c r="Y94" s="41"/>
      <c r="Z94" s="41"/>
      <c r="AA94" s="41"/>
      <c r="AB94" s="41"/>
      <c r="AC94" s="41"/>
      <c r="AD94" s="41"/>
      <c r="AE94" s="41"/>
      <c r="AF94" s="41"/>
      <c r="AG94" s="41"/>
      <c r="AH94" s="41"/>
      <c r="AI94" s="41"/>
      <c r="AJ94" s="41"/>
      <c r="AK94" s="41"/>
      <c r="AL94" s="41"/>
      <c r="AM94" s="41"/>
      <c r="AN94" s="41"/>
    </row>
    <row r="95" spans="1:40" s="43" customFormat="1" x14ac:dyDescent="0.25">
      <c r="A95" s="41"/>
      <c r="B95" s="46"/>
      <c r="C95" s="51"/>
      <c r="D95" s="51"/>
      <c r="E95" s="51"/>
      <c r="F95" s="51"/>
      <c r="G95" s="51"/>
      <c r="H95" s="47"/>
      <c r="I95" s="51"/>
      <c r="J95" s="51"/>
      <c r="K95" s="51"/>
      <c r="L95" s="51"/>
      <c r="M95" s="41"/>
      <c r="N95" s="49"/>
      <c r="O95" s="49"/>
      <c r="P95" s="49"/>
      <c r="Q95" s="49"/>
      <c r="R95" s="50">
        <f>SUM(N95:Q95)</f>
        <v>0</v>
      </c>
      <c r="S95" s="41"/>
      <c r="T95" s="51"/>
      <c r="U95" s="47"/>
      <c r="V95" s="47"/>
      <c r="W95" s="41"/>
      <c r="X95" s="41"/>
      <c r="Y95" s="41"/>
      <c r="Z95" s="41"/>
      <c r="AA95" s="41"/>
      <c r="AB95" s="41"/>
      <c r="AC95" s="41"/>
      <c r="AD95" s="41"/>
      <c r="AE95" s="41"/>
      <c r="AF95" s="41"/>
      <c r="AG95" s="41"/>
      <c r="AH95" s="41"/>
      <c r="AI95" s="41"/>
      <c r="AJ95" s="41"/>
      <c r="AK95" s="41"/>
      <c r="AL95" s="41"/>
      <c r="AM95" s="41"/>
      <c r="AN95" s="41"/>
    </row>
    <row r="96" spans="1:40" s="43" customFormat="1" x14ac:dyDescent="0.25">
      <c r="A96" s="41"/>
      <c r="B96" s="46"/>
      <c r="C96" s="51"/>
      <c r="D96" s="51"/>
      <c r="E96" s="51"/>
      <c r="F96" s="51"/>
      <c r="G96" s="51"/>
      <c r="H96" s="47"/>
      <c r="I96" s="51"/>
      <c r="J96" s="51"/>
      <c r="K96" s="51"/>
      <c r="L96" s="51"/>
      <c r="M96" s="41"/>
      <c r="N96" s="49"/>
      <c r="O96" s="49"/>
      <c r="P96" s="49"/>
      <c r="Q96" s="49"/>
      <c r="R96" s="50">
        <f>SUM(N96:Q96)</f>
        <v>0</v>
      </c>
      <c r="S96" s="41"/>
      <c r="T96" s="51"/>
      <c r="U96" s="47"/>
      <c r="V96" s="47"/>
      <c r="W96" s="41"/>
      <c r="X96" s="41"/>
      <c r="Y96" s="41"/>
      <c r="Z96" s="41"/>
      <c r="AA96" s="41"/>
      <c r="AB96" s="41"/>
      <c r="AC96" s="41"/>
      <c r="AD96" s="41"/>
      <c r="AE96" s="41"/>
      <c r="AF96" s="41"/>
      <c r="AG96" s="41"/>
      <c r="AH96" s="41"/>
      <c r="AI96" s="41"/>
      <c r="AJ96" s="41"/>
      <c r="AK96" s="41"/>
      <c r="AL96" s="41"/>
      <c r="AM96" s="41"/>
      <c r="AN96" s="41"/>
    </row>
    <row r="97" spans="1:40" s="43" customFormat="1" x14ac:dyDescent="0.25">
      <c r="A97" s="41"/>
      <c r="B97" s="52"/>
      <c r="C97" s="51"/>
      <c r="D97" s="51"/>
      <c r="E97" s="51"/>
      <c r="F97" s="51"/>
      <c r="G97" s="51"/>
      <c r="H97" s="47"/>
      <c r="I97" s="51"/>
      <c r="J97" s="51"/>
      <c r="K97" s="51"/>
      <c r="L97" s="51"/>
      <c r="M97" s="41"/>
      <c r="N97" s="49"/>
      <c r="O97" s="49"/>
      <c r="P97" s="49"/>
      <c r="Q97" s="49"/>
      <c r="R97" s="50">
        <f>SUM(N97:Q97)</f>
        <v>0</v>
      </c>
      <c r="S97" s="41"/>
      <c r="T97" s="51"/>
      <c r="U97" s="47"/>
      <c r="V97" s="47"/>
      <c r="W97" s="41"/>
      <c r="X97" s="41"/>
      <c r="Y97" s="41"/>
      <c r="Z97" s="41"/>
      <c r="AA97" s="41"/>
      <c r="AB97" s="41"/>
      <c r="AC97" s="41"/>
      <c r="AD97" s="41"/>
      <c r="AE97" s="41"/>
      <c r="AF97" s="41"/>
      <c r="AG97" s="41"/>
      <c r="AH97" s="41"/>
      <c r="AI97" s="41"/>
      <c r="AJ97" s="41"/>
      <c r="AK97" s="41"/>
      <c r="AL97" s="41"/>
      <c r="AM97" s="41"/>
      <c r="AN97" s="41"/>
    </row>
    <row r="98" spans="1:40" s="43" customFormat="1" x14ac:dyDescent="0.25">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row>
    <row r="99" spans="1:40" s="43" customFormat="1" ht="24" x14ac:dyDescent="0.25">
      <c r="A99" s="41"/>
      <c r="B99" s="42" t="s">
        <v>43</v>
      </c>
      <c r="C99" s="58" t="s">
        <v>44</v>
      </c>
      <c r="D99" s="58"/>
      <c r="E99" s="58"/>
      <c r="F99" s="58"/>
      <c r="G99" s="58"/>
      <c r="H99" s="58"/>
      <c r="I99" s="59" t="s">
        <v>107</v>
      </c>
      <c r="J99" s="60"/>
      <c r="K99" s="60"/>
      <c r="L99" s="61"/>
      <c r="M99" s="41"/>
      <c r="N99" s="59" t="s">
        <v>108</v>
      </c>
      <c r="O99" s="60"/>
      <c r="P99" s="60"/>
      <c r="Q99" s="60"/>
      <c r="R99" s="61"/>
      <c r="S99" s="41"/>
      <c r="T99" s="59" t="s">
        <v>109</v>
      </c>
      <c r="U99" s="60"/>
      <c r="V99" s="60"/>
      <c r="W99" s="41"/>
      <c r="X99" s="41"/>
      <c r="Y99" s="41"/>
      <c r="Z99" s="41"/>
      <c r="AA99" s="41"/>
      <c r="AB99" s="41"/>
      <c r="AC99" s="41"/>
      <c r="AD99" s="41"/>
      <c r="AE99" s="41"/>
      <c r="AF99" s="41"/>
      <c r="AG99" s="41"/>
      <c r="AH99" s="41"/>
      <c r="AI99" s="41"/>
      <c r="AJ99" s="41"/>
      <c r="AK99" s="41"/>
      <c r="AL99" s="41"/>
      <c r="AM99" s="41"/>
      <c r="AN99" s="41"/>
    </row>
    <row r="100" spans="1:40" s="43" customFormat="1" ht="44.25" customHeight="1" x14ac:dyDescent="0.25">
      <c r="A100" s="41"/>
      <c r="B100" s="44"/>
      <c r="C100" s="45" t="s">
        <v>110</v>
      </c>
      <c r="D100" s="45" t="s">
        <v>111</v>
      </c>
      <c r="E100" s="45" t="s">
        <v>112</v>
      </c>
      <c r="F100" s="40" t="s">
        <v>113</v>
      </c>
      <c r="G100" s="40" t="s">
        <v>114</v>
      </c>
      <c r="H100" s="40" t="s">
        <v>115</v>
      </c>
      <c r="I100" s="40" t="s">
        <v>116</v>
      </c>
      <c r="J100" s="40" t="s">
        <v>117</v>
      </c>
      <c r="K100" s="40" t="s">
        <v>118</v>
      </c>
      <c r="L100" s="40" t="s">
        <v>119</v>
      </c>
      <c r="M100" s="41"/>
      <c r="N100" s="40" t="s">
        <v>120</v>
      </c>
      <c r="O100" s="40" t="s">
        <v>121</v>
      </c>
      <c r="P100" s="40" t="s">
        <v>122</v>
      </c>
      <c r="Q100" s="40" t="s">
        <v>123</v>
      </c>
      <c r="R100" s="40" t="s">
        <v>124</v>
      </c>
      <c r="S100" s="41"/>
      <c r="T100" s="40" t="s">
        <v>125</v>
      </c>
      <c r="U100" s="40" t="s">
        <v>126</v>
      </c>
      <c r="V100" s="40" t="s">
        <v>150</v>
      </c>
      <c r="W100" s="41"/>
      <c r="X100" s="41"/>
      <c r="Y100" s="41"/>
      <c r="Z100" s="41"/>
      <c r="AA100" s="41"/>
      <c r="AB100" s="41"/>
      <c r="AC100" s="41"/>
      <c r="AD100" s="41"/>
      <c r="AE100" s="41"/>
      <c r="AF100" s="41"/>
      <c r="AG100" s="41"/>
      <c r="AH100" s="41"/>
      <c r="AI100" s="41"/>
      <c r="AJ100" s="41"/>
      <c r="AK100" s="41"/>
      <c r="AL100" s="41"/>
      <c r="AM100" s="41"/>
      <c r="AN100" s="41"/>
    </row>
    <row r="101" spans="1:40" s="43" customFormat="1" x14ac:dyDescent="0.25">
      <c r="A101" s="41"/>
      <c r="B101" s="46"/>
      <c r="C101" s="47"/>
      <c r="D101" s="47"/>
      <c r="E101" s="47"/>
      <c r="F101" s="47"/>
      <c r="G101" s="47"/>
      <c r="H101" s="47"/>
      <c r="I101" s="47"/>
      <c r="J101" s="47"/>
      <c r="K101" s="47"/>
      <c r="L101" s="47"/>
      <c r="M101" s="41"/>
      <c r="N101" s="48"/>
      <c r="O101" s="49"/>
      <c r="P101" s="49"/>
      <c r="Q101" s="49"/>
      <c r="R101" s="50">
        <f>SUM(N101:Q101)</f>
        <v>0</v>
      </c>
      <c r="S101" s="41"/>
      <c r="T101" s="47"/>
      <c r="U101" s="47"/>
      <c r="V101" s="47"/>
      <c r="W101" s="41"/>
      <c r="X101" s="41"/>
      <c r="Y101" s="41"/>
      <c r="Z101" s="41"/>
      <c r="AA101" s="41"/>
      <c r="AB101" s="41"/>
      <c r="AC101" s="41"/>
      <c r="AD101" s="41"/>
      <c r="AE101" s="41"/>
      <c r="AF101" s="41"/>
      <c r="AG101" s="41"/>
      <c r="AH101" s="41"/>
      <c r="AI101" s="41"/>
      <c r="AJ101" s="41"/>
      <c r="AK101" s="41"/>
      <c r="AL101" s="41"/>
      <c r="AM101" s="41"/>
      <c r="AN101" s="41"/>
    </row>
    <row r="102" spans="1:40" s="43" customFormat="1" x14ac:dyDescent="0.25">
      <c r="A102" s="41"/>
      <c r="B102" s="46"/>
      <c r="C102" s="51"/>
      <c r="D102" s="51"/>
      <c r="E102" s="51"/>
      <c r="F102" s="51"/>
      <c r="G102" s="51"/>
      <c r="H102" s="47"/>
      <c r="I102" s="51"/>
      <c r="J102" s="51"/>
      <c r="K102" s="51"/>
      <c r="L102" s="51"/>
      <c r="M102" s="41"/>
      <c r="N102" s="49"/>
      <c r="O102" s="49"/>
      <c r="P102" s="49"/>
      <c r="Q102" s="49"/>
      <c r="R102" s="50">
        <f>SUM(N102:Q102)</f>
        <v>0</v>
      </c>
      <c r="S102" s="41"/>
      <c r="T102" s="51"/>
      <c r="U102" s="47"/>
      <c r="V102" s="47"/>
      <c r="W102" s="41"/>
      <c r="X102" s="41"/>
      <c r="Y102" s="41"/>
      <c r="Z102" s="41"/>
      <c r="AA102" s="41"/>
      <c r="AB102" s="41"/>
      <c r="AC102" s="41"/>
      <c r="AD102" s="41"/>
      <c r="AE102" s="41"/>
      <c r="AF102" s="41"/>
      <c r="AG102" s="41"/>
      <c r="AH102" s="41"/>
      <c r="AI102" s="41"/>
      <c r="AJ102" s="41"/>
      <c r="AK102" s="41"/>
      <c r="AL102" s="41"/>
      <c r="AM102" s="41"/>
      <c r="AN102" s="41"/>
    </row>
    <row r="103" spans="1:40" s="43" customFormat="1" x14ac:dyDescent="0.25">
      <c r="A103" s="41"/>
      <c r="B103" s="46"/>
      <c r="C103" s="51"/>
      <c r="D103" s="51"/>
      <c r="E103" s="51"/>
      <c r="F103" s="51"/>
      <c r="G103" s="51"/>
      <c r="H103" s="47"/>
      <c r="I103" s="51"/>
      <c r="J103" s="51"/>
      <c r="K103" s="51"/>
      <c r="L103" s="51"/>
      <c r="M103" s="41"/>
      <c r="N103" s="49"/>
      <c r="O103" s="49"/>
      <c r="P103" s="49"/>
      <c r="Q103" s="49"/>
      <c r="R103" s="50">
        <f>SUM(N103:Q103)</f>
        <v>0</v>
      </c>
      <c r="S103" s="41"/>
      <c r="T103" s="51"/>
      <c r="U103" s="47"/>
      <c r="V103" s="47"/>
      <c r="W103" s="41"/>
      <c r="X103" s="41"/>
      <c r="Y103" s="41"/>
      <c r="Z103" s="41"/>
      <c r="AA103" s="41"/>
      <c r="AB103" s="41"/>
      <c r="AC103" s="41"/>
      <c r="AD103" s="41"/>
      <c r="AE103" s="41"/>
      <c r="AF103" s="41"/>
      <c r="AG103" s="41"/>
      <c r="AH103" s="41"/>
      <c r="AI103" s="41"/>
      <c r="AJ103" s="41"/>
      <c r="AK103" s="41"/>
      <c r="AL103" s="41"/>
      <c r="AM103" s="41"/>
      <c r="AN103" s="41"/>
    </row>
    <row r="104" spans="1:40" s="43" customFormat="1" x14ac:dyDescent="0.25">
      <c r="A104" s="41"/>
      <c r="B104" s="46"/>
      <c r="C104" s="51"/>
      <c r="D104" s="51"/>
      <c r="E104" s="51"/>
      <c r="F104" s="51"/>
      <c r="G104" s="51"/>
      <c r="H104" s="47"/>
      <c r="I104" s="51"/>
      <c r="J104" s="51"/>
      <c r="K104" s="51"/>
      <c r="L104" s="51"/>
      <c r="M104" s="41"/>
      <c r="N104" s="49"/>
      <c r="O104" s="49"/>
      <c r="P104" s="49"/>
      <c r="Q104" s="49"/>
      <c r="R104" s="50">
        <f>SUM(N104:Q104)</f>
        <v>0</v>
      </c>
      <c r="S104" s="41"/>
      <c r="T104" s="51"/>
      <c r="U104" s="47"/>
      <c r="V104" s="47"/>
      <c r="W104" s="41"/>
      <c r="X104" s="41"/>
      <c r="Y104" s="41"/>
      <c r="Z104" s="41"/>
      <c r="AA104" s="41"/>
      <c r="AB104" s="41"/>
      <c r="AC104" s="41"/>
      <c r="AD104" s="41"/>
      <c r="AE104" s="41"/>
      <c r="AF104" s="41"/>
      <c r="AG104" s="41"/>
      <c r="AH104" s="41"/>
      <c r="AI104" s="41"/>
      <c r="AJ104" s="41"/>
      <c r="AK104" s="41"/>
      <c r="AL104" s="41"/>
      <c r="AM104" s="41"/>
      <c r="AN104" s="41"/>
    </row>
    <row r="105" spans="1:40" s="43" customFormat="1" x14ac:dyDescent="0.25">
      <c r="A105" s="41"/>
      <c r="B105" s="52"/>
      <c r="C105" s="51"/>
      <c r="D105" s="51"/>
      <c r="E105" s="51"/>
      <c r="F105" s="51"/>
      <c r="G105" s="51"/>
      <c r="H105" s="47"/>
      <c r="I105" s="51"/>
      <c r="J105" s="51"/>
      <c r="K105" s="51"/>
      <c r="L105" s="51"/>
      <c r="M105" s="41"/>
      <c r="N105" s="49"/>
      <c r="O105" s="49"/>
      <c r="P105" s="49"/>
      <c r="Q105" s="49"/>
      <c r="R105" s="50">
        <f>SUM(N105:Q105)</f>
        <v>0</v>
      </c>
      <c r="S105" s="41"/>
      <c r="T105" s="51"/>
      <c r="U105" s="47"/>
      <c r="V105" s="47"/>
      <c r="W105" s="41"/>
      <c r="X105" s="41"/>
      <c r="Y105" s="41"/>
      <c r="Z105" s="41"/>
      <c r="AA105" s="41"/>
      <c r="AB105" s="41"/>
      <c r="AC105" s="41"/>
      <c r="AD105" s="41"/>
      <c r="AE105" s="41"/>
      <c r="AF105" s="41"/>
      <c r="AG105" s="41"/>
      <c r="AH105" s="41"/>
      <c r="AI105" s="41"/>
      <c r="AJ105" s="41"/>
      <c r="AK105" s="41"/>
      <c r="AL105" s="41"/>
      <c r="AM105" s="41"/>
      <c r="AN105" s="41"/>
    </row>
    <row r="106" spans="1:40" s="43" customFormat="1" x14ac:dyDescent="0.25">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row>
    <row r="107" spans="1:40" s="43" customFormat="1" ht="24" x14ac:dyDescent="0.25">
      <c r="A107" s="41"/>
      <c r="B107" s="42" t="s">
        <v>47</v>
      </c>
      <c r="C107" s="58" t="s">
        <v>48</v>
      </c>
      <c r="D107" s="58"/>
      <c r="E107" s="58"/>
      <c r="F107" s="58"/>
      <c r="G107" s="58"/>
      <c r="H107" s="58"/>
      <c r="I107" s="59" t="s">
        <v>107</v>
      </c>
      <c r="J107" s="60"/>
      <c r="K107" s="60"/>
      <c r="L107" s="61"/>
      <c r="M107" s="41"/>
      <c r="N107" s="59" t="s">
        <v>108</v>
      </c>
      <c r="O107" s="60"/>
      <c r="P107" s="60"/>
      <c r="Q107" s="60"/>
      <c r="R107" s="61"/>
      <c r="S107" s="41"/>
      <c r="T107" s="59" t="s">
        <v>109</v>
      </c>
      <c r="U107" s="60"/>
      <c r="V107" s="60"/>
      <c r="W107" s="41"/>
      <c r="X107" s="41"/>
      <c r="Y107" s="41"/>
      <c r="Z107" s="41"/>
      <c r="AA107" s="41"/>
      <c r="AB107" s="41"/>
      <c r="AC107" s="41"/>
      <c r="AD107" s="41"/>
      <c r="AE107" s="41"/>
      <c r="AF107" s="41"/>
      <c r="AG107" s="41"/>
      <c r="AH107" s="41"/>
      <c r="AI107" s="41"/>
      <c r="AJ107" s="41"/>
      <c r="AK107" s="41"/>
      <c r="AL107" s="41"/>
      <c r="AM107" s="41"/>
      <c r="AN107" s="41"/>
    </row>
    <row r="108" spans="1:40" s="43" customFormat="1" ht="44.25" customHeight="1" x14ac:dyDescent="0.25">
      <c r="A108" s="41"/>
      <c r="B108" s="44"/>
      <c r="C108" s="45" t="s">
        <v>110</v>
      </c>
      <c r="D108" s="45" t="s">
        <v>111</v>
      </c>
      <c r="E108" s="45" t="s">
        <v>112</v>
      </c>
      <c r="F108" s="40" t="s">
        <v>113</v>
      </c>
      <c r="G108" s="40" t="s">
        <v>114</v>
      </c>
      <c r="H108" s="40" t="s">
        <v>115</v>
      </c>
      <c r="I108" s="40" t="s">
        <v>116</v>
      </c>
      <c r="J108" s="40" t="s">
        <v>117</v>
      </c>
      <c r="K108" s="40" t="s">
        <v>118</v>
      </c>
      <c r="L108" s="40" t="s">
        <v>119</v>
      </c>
      <c r="M108" s="41"/>
      <c r="N108" s="40" t="s">
        <v>120</v>
      </c>
      <c r="O108" s="40" t="s">
        <v>121</v>
      </c>
      <c r="P108" s="40" t="s">
        <v>122</v>
      </c>
      <c r="Q108" s="40" t="s">
        <v>123</v>
      </c>
      <c r="R108" s="40" t="s">
        <v>124</v>
      </c>
      <c r="S108" s="41"/>
      <c r="T108" s="40" t="s">
        <v>125</v>
      </c>
      <c r="U108" s="40" t="s">
        <v>126</v>
      </c>
      <c r="V108" s="40" t="s">
        <v>150</v>
      </c>
      <c r="W108" s="41"/>
      <c r="X108" s="41"/>
      <c r="Y108" s="41"/>
      <c r="Z108" s="41"/>
      <c r="AA108" s="41"/>
      <c r="AB108" s="41"/>
      <c r="AC108" s="41"/>
      <c r="AD108" s="41"/>
      <c r="AE108" s="41"/>
      <c r="AF108" s="41"/>
      <c r="AG108" s="41"/>
      <c r="AH108" s="41"/>
      <c r="AI108" s="41"/>
      <c r="AJ108" s="41"/>
      <c r="AK108" s="41"/>
      <c r="AL108" s="41"/>
      <c r="AM108" s="41"/>
      <c r="AN108" s="41"/>
    </row>
    <row r="109" spans="1:40" s="43" customFormat="1" x14ac:dyDescent="0.25">
      <c r="A109" s="41"/>
      <c r="B109" s="46"/>
      <c r="C109" s="47"/>
      <c r="D109" s="47"/>
      <c r="E109" s="47"/>
      <c r="F109" s="47"/>
      <c r="G109" s="47"/>
      <c r="H109" s="47"/>
      <c r="I109" s="47"/>
      <c r="J109" s="47"/>
      <c r="K109" s="47"/>
      <c r="L109" s="47"/>
      <c r="M109" s="41"/>
      <c r="N109" s="48"/>
      <c r="O109" s="49"/>
      <c r="P109" s="49"/>
      <c r="Q109" s="49"/>
      <c r="R109" s="50">
        <f>SUM(N109:Q109)</f>
        <v>0</v>
      </c>
      <c r="S109" s="41"/>
      <c r="T109" s="47"/>
      <c r="U109" s="47"/>
      <c r="V109" s="47"/>
      <c r="W109" s="41"/>
      <c r="X109" s="41"/>
      <c r="Y109" s="41"/>
      <c r="Z109" s="41"/>
      <c r="AA109" s="41"/>
      <c r="AB109" s="41"/>
      <c r="AC109" s="41"/>
      <c r="AD109" s="41"/>
      <c r="AE109" s="41"/>
      <c r="AF109" s="41"/>
      <c r="AG109" s="41"/>
      <c r="AH109" s="41"/>
      <c r="AI109" s="41"/>
      <c r="AJ109" s="41"/>
      <c r="AK109" s="41"/>
      <c r="AL109" s="41"/>
      <c r="AM109" s="41"/>
      <c r="AN109" s="41"/>
    </row>
    <row r="110" spans="1:40" s="43" customFormat="1" x14ac:dyDescent="0.25">
      <c r="A110" s="41"/>
      <c r="B110" s="46"/>
      <c r="C110" s="51"/>
      <c r="D110" s="51"/>
      <c r="E110" s="51"/>
      <c r="F110" s="51"/>
      <c r="G110" s="51"/>
      <c r="H110" s="47"/>
      <c r="I110" s="51"/>
      <c r="J110" s="51"/>
      <c r="K110" s="51"/>
      <c r="L110" s="51"/>
      <c r="M110" s="41"/>
      <c r="N110" s="49"/>
      <c r="O110" s="49"/>
      <c r="P110" s="49"/>
      <c r="Q110" s="49"/>
      <c r="R110" s="50">
        <f>SUM(N110:Q110)</f>
        <v>0</v>
      </c>
      <c r="S110" s="41"/>
      <c r="T110" s="51"/>
      <c r="U110" s="47"/>
      <c r="V110" s="47"/>
      <c r="W110" s="41"/>
      <c r="X110" s="41"/>
      <c r="Y110" s="41"/>
      <c r="Z110" s="41"/>
      <c r="AA110" s="41"/>
      <c r="AB110" s="41"/>
      <c r="AC110" s="41"/>
      <c r="AD110" s="41"/>
      <c r="AE110" s="41"/>
      <c r="AF110" s="41"/>
      <c r="AG110" s="41"/>
      <c r="AH110" s="41"/>
      <c r="AI110" s="41"/>
      <c r="AJ110" s="41"/>
      <c r="AK110" s="41"/>
      <c r="AL110" s="41"/>
      <c r="AM110" s="41"/>
      <c r="AN110" s="41"/>
    </row>
    <row r="111" spans="1:40" s="43" customFormat="1" x14ac:dyDescent="0.25">
      <c r="A111" s="41"/>
      <c r="B111" s="46"/>
      <c r="C111" s="51"/>
      <c r="D111" s="51"/>
      <c r="E111" s="51"/>
      <c r="F111" s="51"/>
      <c r="G111" s="51"/>
      <c r="H111" s="47"/>
      <c r="I111" s="51"/>
      <c r="J111" s="51"/>
      <c r="K111" s="51"/>
      <c r="L111" s="51"/>
      <c r="M111" s="41"/>
      <c r="N111" s="49"/>
      <c r="O111" s="49"/>
      <c r="P111" s="49"/>
      <c r="Q111" s="49"/>
      <c r="R111" s="50">
        <f>SUM(N111:Q111)</f>
        <v>0</v>
      </c>
      <c r="S111" s="41"/>
      <c r="T111" s="51"/>
      <c r="U111" s="47"/>
      <c r="V111" s="47"/>
      <c r="W111" s="41"/>
      <c r="X111" s="41"/>
      <c r="Y111" s="41"/>
      <c r="Z111" s="41"/>
      <c r="AA111" s="41"/>
      <c r="AB111" s="41"/>
      <c r="AC111" s="41"/>
      <c r="AD111" s="41"/>
      <c r="AE111" s="41"/>
      <c r="AF111" s="41"/>
      <c r="AG111" s="41"/>
      <c r="AH111" s="41"/>
      <c r="AI111" s="41"/>
      <c r="AJ111" s="41"/>
      <c r="AK111" s="41"/>
      <c r="AL111" s="41"/>
      <c r="AM111" s="41"/>
      <c r="AN111" s="41"/>
    </row>
    <row r="112" spans="1:40" s="43" customFormat="1" x14ac:dyDescent="0.25">
      <c r="A112" s="41"/>
      <c r="B112" s="46"/>
      <c r="C112" s="51"/>
      <c r="D112" s="51"/>
      <c r="E112" s="51"/>
      <c r="F112" s="51"/>
      <c r="G112" s="51"/>
      <c r="H112" s="47"/>
      <c r="I112" s="51"/>
      <c r="J112" s="51"/>
      <c r="K112" s="51"/>
      <c r="L112" s="51"/>
      <c r="M112" s="41"/>
      <c r="N112" s="49"/>
      <c r="O112" s="49"/>
      <c r="P112" s="49"/>
      <c r="Q112" s="49"/>
      <c r="R112" s="50">
        <f>SUM(N112:Q112)</f>
        <v>0</v>
      </c>
      <c r="S112" s="41"/>
      <c r="T112" s="51"/>
      <c r="U112" s="47"/>
      <c r="V112" s="47"/>
      <c r="W112" s="41"/>
      <c r="X112" s="41"/>
      <c r="Y112" s="41"/>
      <c r="Z112" s="41"/>
      <c r="AA112" s="41"/>
      <c r="AB112" s="41"/>
      <c r="AC112" s="41"/>
      <c r="AD112" s="41"/>
      <c r="AE112" s="41"/>
      <c r="AF112" s="41"/>
      <c r="AG112" s="41"/>
      <c r="AH112" s="41"/>
      <c r="AI112" s="41"/>
      <c r="AJ112" s="41"/>
      <c r="AK112" s="41"/>
      <c r="AL112" s="41"/>
      <c r="AM112" s="41"/>
      <c r="AN112" s="41"/>
    </row>
    <row r="113" spans="1:40" s="43" customFormat="1" x14ac:dyDescent="0.25">
      <c r="A113" s="41"/>
      <c r="B113" s="52"/>
      <c r="C113" s="51"/>
      <c r="D113" s="51"/>
      <c r="E113" s="51"/>
      <c r="F113" s="51"/>
      <c r="G113" s="51"/>
      <c r="H113" s="47"/>
      <c r="I113" s="51"/>
      <c r="J113" s="51"/>
      <c r="K113" s="51"/>
      <c r="L113" s="51"/>
      <c r="M113" s="41"/>
      <c r="N113" s="49"/>
      <c r="O113" s="49"/>
      <c r="P113" s="49"/>
      <c r="Q113" s="49"/>
      <c r="R113" s="50">
        <f>SUM(N113:Q113)</f>
        <v>0</v>
      </c>
      <c r="S113" s="41"/>
      <c r="T113" s="51"/>
      <c r="U113" s="47"/>
      <c r="V113" s="47"/>
      <c r="W113" s="41"/>
      <c r="X113" s="41"/>
      <c r="Y113" s="41"/>
      <c r="Z113" s="41"/>
      <c r="AA113" s="41"/>
      <c r="AB113" s="41"/>
      <c r="AC113" s="41"/>
      <c r="AD113" s="41"/>
      <c r="AE113" s="41"/>
      <c r="AF113" s="41"/>
      <c r="AG113" s="41"/>
      <c r="AH113" s="41"/>
      <c r="AI113" s="41"/>
      <c r="AJ113" s="41"/>
      <c r="AK113" s="41"/>
      <c r="AL113" s="41"/>
      <c r="AM113" s="41"/>
      <c r="AN113" s="41"/>
    </row>
    <row r="114" spans="1:40" s="43" customFormat="1" x14ac:dyDescent="0.25">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row>
    <row r="115" spans="1:40" s="43" customFormat="1" ht="24" x14ac:dyDescent="0.25">
      <c r="A115" s="41"/>
      <c r="B115" s="42" t="s">
        <v>51</v>
      </c>
      <c r="C115" s="58" t="s">
        <v>52</v>
      </c>
      <c r="D115" s="58"/>
      <c r="E115" s="58"/>
      <c r="F115" s="58"/>
      <c r="G115" s="58"/>
      <c r="H115" s="58"/>
      <c r="I115" s="59" t="s">
        <v>107</v>
      </c>
      <c r="J115" s="60"/>
      <c r="K115" s="60"/>
      <c r="L115" s="61"/>
      <c r="M115" s="41"/>
      <c r="N115" s="59" t="s">
        <v>108</v>
      </c>
      <c r="O115" s="60"/>
      <c r="P115" s="60"/>
      <c r="Q115" s="60"/>
      <c r="R115" s="61"/>
      <c r="S115" s="41"/>
      <c r="T115" s="59" t="s">
        <v>109</v>
      </c>
      <c r="U115" s="60"/>
      <c r="V115" s="60"/>
      <c r="W115" s="41"/>
      <c r="X115" s="41"/>
      <c r="Y115" s="41"/>
      <c r="Z115" s="41"/>
      <c r="AA115" s="41"/>
      <c r="AB115" s="41"/>
      <c r="AC115" s="41"/>
      <c r="AD115" s="41"/>
      <c r="AE115" s="41"/>
      <c r="AF115" s="41"/>
      <c r="AG115" s="41"/>
      <c r="AH115" s="41"/>
      <c r="AI115" s="41"/>
      <c r="AJ115" s="41"/>
      <c r="AK115" s="41"/>
      <c r="AL115" s="41"/>
      <c r="AM115" s="41"/>
      <c r="AN115" s="41"/>
    </row>
    <row r="116" spans="1:40" s="43" customFormat="1" ht="44.25" customHeight="1" x14ac:dyDescent="0.25">
      <c r="A116" s="41"/>
      <c r="B116" s="44"/>
      <c r="C116" s="45" t="s">
        <v>110</v>
      </c>
      <c r="D116" s="45" t="s">
        <v>111</v>
      </c>
      <c r="E116" s="45" t="s">
        <v>112</v>
      </c>
      <c r="F116" s="40" t="s">
        <v>113</v>
      </c>
      <c r="G116" s="40" t="s">
        <v>114</v>
      </c>
      <c r="H116" s="40" t="s">
        <v>115</v>
      </c>
      <c r="I116" s="40" t="s">
        <v>116</v>
      </c>
      <c r="J116" s="40" t="s">
        <v>117</v>
      </c>
      <c r="K116" s="40" t="s">
        <v>118</v>
      </c>
      <c r="L116" s="40" t="s">
        <v>119</v>
      </c>
      <c r="M116" s="41"/>
      <c r="N116" s="40" t="s">
        <v>120</v>
      </c>
      <c r="O116" s="40" t="s">
        <v>121</v>
      </c>
      <c r="P116" s="40" t="s">
        <v>122</v>
      </c>
      <c r="Q116" s="40" t="s">
        <v>123</v>
      </c>
      <c r="R116" s="40" t="s">
        <v>124</v>
      </c>
      <c r="S116" s="41"/>
      <c r="T116" s="40" t="s">
        <v>125</v>
      </c>
      <c r="U116" s="40" t="s">
        <v>126</v>
      </c>
      <c r="V116" s="40" t="s">
        <v>150</v>
      </c>
      <c r="W116" s="41"/>
      <c r="X116" s="41"/>
      <c r="Y116" s="41"/>
      <c r="Z116" s="41"/>
      <c r="AA116" s="41"/>
      <c r="AB116" s="41"/>
      <c r="AC116" s="41"/>
      <c r="AD116" s="41"/>
      <c r="AE116" s="41"/>
      <c r="AF116" s="41"/>
      <c r="AG116" s="41"/>
      <c r="AH116" s="41"/>
      <c r="AI116" s="41"/>
      <c r="AJ116" s="41"/>
      <c r="AK116" s="41"/>
      <c r="AL116" s="41"/>
      <c r="AM116" s="41"/>
      <c r="AN116" s="41"/>
    </row>
    <row r="117" spans="1:40" s="43" customFormat="1" x14ac:dyDescent="0.25">
      <c r="A117" s="41"/>
      <c r="B117" s="46"/>
      <c r="C117" s="47"/>
      <c r="D117" s="47"/>
      <c r="E117" s="47"/>
      <c r="F117" s="47"/>
      <c r="G117" s="47"/>
      <c r="H117" s="47"/>
      <c r="I117" s="47"/>
      <c r="J117" s="47"/>
      <c r="K117" s="47"/>
      <c r="L117" s="47"/>
      <c r="M117" s="41"/>
      <c r="N117" s="48"/>
      <c r="O117" s="49"/>
      <c r="P117" s="49"/>
      <c r="Q117" s="49"/>
      <c r="R117" s="50">
        <f>SUM(N117:Q117)</f>
        <v>0</v>
      </c>
      <c r="S117" s="41"/>
      <c r="T117" s="47"/>
      <c r="U117" s="47"/>
      <c r="V117" s="47"/>
      <c r="W117" s="41"/>
      <c r="X117" s="41"/>
      <c r="Y117" s="41"/>
      <c r="Z117" s="41"/>
      <c r="AA117" s="41"/>
      <c r="AB117" s="41"/>
      <c r="AC117" s="41"/>
      <c r="AD117" s="41"/>
      <c r="AE117" s="41"/>
      <c r="AF117" s="41"/>
      <c r="AG117" s="41"/>
      <c r="AH117" s="41"/>
      <c r="AI117" s="41"/>
      <c r="AJ117" s="41"/>
      <c r="AK117" s="41"/>
      <c r="AL117" s="41"/>
      <c r="AM117" s="41"/>
      <c r="AN117" s="41"/>
    </row>
    <row r="118" spans="1:40" s="43" customFormat="1" x14ac:dyDescent="0.25">
      <c r="A118" s="41"/>
      <c r="B118" s="46"/>
      <c r="C118" s="51"/>
      <c r="D118" s="51"/>
      <c r="E118" s="51"/>
      <c r="F118" s="51"/>
      <c r="G118" s="51"/>
      <c r="H118" s="47"/>
      <c r="I118" s="51"/>
      <c r="J118" s="51"/>
      <c r="K118" s="51"/>
      <c r="L118" s="51"/>
      <c r="M118" s="41"/>
      <c r="N118" s="49"/>
      <c r="O118" s="49"/>
      <c r="P118" s="49"/>
      <c r="Q118" s="49"/>
      <c r="R118" s="50">
        <f>SUM(N118:Q118)</f>
        <v>0</v>
      </c>
      <c r="S118" s="41"/>
      <c r="T118" s="51"/>
      <c r="U118" s="47"/>
      <c r="V118" s="47"/>
      <c r="W118" s="41"/>
      <c r="X118" s="41"/>
      <c r="Y118" s="41"/>
      <c r="Z118" s="41"/>
      <c r="AA118" s="41"/>
      <c r="AB118" s="41"/>
      <c r="AC118" s="41"/>
      <c r="AD118" s="41"/>
      <c r="AE118" s="41"/>
      <c r="AF118" s="41"/>
      <c r="AG118" s="41"/>
      <c r="AH118" s="41"/>
      <c r="AI118" s="41"/>
      <c r="AJ118" s="41"/>
      <c r="AK118" s="41"/>
      <c r="AL118" s="41"/>
      <c r="AM118" s="41"/>
      <c r="AN118" s="41"/>
    </row>
    <row r="119" spans="1:40" s="43" customFormat="1" x14ac:dyDescent="0.25">
      <c r="A119" s="41"/>
      <c r="B119" s="46"/>
      <c r="C119" s="51"/>
      <c r="D119" s="51"/>
      <c r="E119" s="51"/>
      <c r="F119" s="51"/>
      <c r="G119" s="51"/>
      <c r="H119" s="47"/>
      <c r="I119" s="51"/>
      <c r="J119" s="51"/>
      <c r="K119" s="51"/>
      <c r="L119" s="51"/>
      <c r="M119" s="41"/>
      <c r="N119" s="49"/>
      <c r="O119" s="49"/>
      <c r="P119" s="49"/>
      <c r="Q119" s="49"/>
      <c r="R119" s="50">
        <f>SUM(N119:Q119)</f>
        <v>0</v>
      </c>
      <c r="S119" s="41"/>
      <c r="T119" s="51"/>
      <c r="U119" s="47"/>
      <c r="V119" s="47"/>
      <c r="W119" s="41"/>
      <c r="X119" s="41"/>
      <c r="Y119" s="41"/>
      <c r="Z119" s="41"/>
      <c r="AA119" s="41"/>
      <c r="AB119" s="41"/>
      <c r="AC119" s="41"/>
      <c r="AD119" s="41"/>
      <c r="AE119" s="41"/>
      <c r="AF119" s="41"/>
      <c r="AG119" s="41"/>
      <c r="AH119" s="41"/>
      <c r="AI119" s="41"/>
      <c r="AJ119" s="41"/>
      <c r="AK119" s="41"/>
      <c r="AL119" s="41"/>
      <c r="AM119" s="41"/>
      <c r="AN119" s="41"/>
    </row>
    <row r="120" spans="1:40" s="43" customFormat="1" x14ac:dyDescent="0.25">
      <c r="A120" s="41"/>
      <c r="B120" s="46"/>
      <c r="C120" s="51"/>
      <c r="D120" s="51"/>
      <c r="E120" s="51"/>
      <c r="F120" s="51"/>
      <c r="G120" s="51"/>
      <c r="H120" s="47"/>
      <c r="I120" s="51"/>
      <c r="J120" s="51"/>
      <c r="K120" s="51"/>
      <c r="L120" s="51"/>
      <c r="M120" s="41"/>
      <c r="N120" s="49"/>
      <c r="O120" s="49"/>
      <c r="P120" s="49"/>
      <c r="Q120" s="49"/>
      <c r="R120" s="50">
        <f>SUM(N120:Q120)</f>
        <v>0</v>
      </c>
      <c r="S120" s="41"/>
      <c r="T120" s="51"/>
      <c r="U120" s="47"/>
      <c r="V120" s="47"/>
      <c r="W120" s="41"/>
      <c r="X120" s="41"/>
      <c r="Y120" s="41"/>
      <c r="Z120" s="41"/>
      <c r="AA120" s="41"/>
      <c r="AB120" s="41"/>
      <c r="AC120" s="41"/>
      <c r="AD120" s="41"/>
      <c r="AE120" s="41"/>
      <c r="AF120" s="41"/>
      <c r="AG120" s="41"/>
      <c r="AH120" s="41"/>
      <c r="AI120" s="41"/>
      <c r="AJ120" s="41"/>
      <c r="AK120" s="41"/>
      <c r="AL120" s="41"/>
      <c r="AM120" s="41"/>
      <c r="AN120" s="41"/>
    </row>
    <row r="121" spans="1:40" s="43" customFormat="1" x14ac:dyDescent="0.25">
      <c r="A121" s="41"/>
      <c r="B121" s="52"/>
      <c r="C121" s="51"/>
      <c r="D121" s="51"/>
      <c r="E121" s="51"/>
      <c r="F121" s="51"/>
      <c r="G121" s="51"/>
      <c r="H121" s="47"/>
      <c r="I121" s="51"/>
      <c r="J121" s="51"/>
      <c r="K121" s="51"/>
      <c r="L121" s="51"/>
      <c r="M121" s="41"/>
      <c r="N121" s="49"/>
      <c r="O121" s="49"/>
      <c r="P121" s="49"/>
      <c r="Q121" s="49"/>
      <c r="R121" s="50">
        <f>SUM(N121:Q121)</f>
        <v>0</v>
      </c>
      <c r="S121" s="41"/>
      <c r="T121" s="51"/>
      <c r="U121" s="47"/>
      <c r="V121" s="47"/>
      <c r="W121" s="41"/>
      <c r="X121" s="41"/>
      <c r="Y121" s="41"/>
      <c r="Z121" s="41"/>
      <c r="AA121" s="41"/>
      <c r="AB121" s="41"/>
      <c r="AC121" s="41"/>
      <c r="AD121" s="41"/>
      <c r="AE121" s="41"/>
      <c r="AF121" s="41"/>
      <c r="AG121" s="41"/>
      <c r="AH121" s="41"/>
      <c r="AI121" s="41"/>
      <c r="AJ121" s="41"/>
      <c r="AK121" s="41"/>
      <c r="AL121" s="41"/>
      <c r="AM121" s="41"/>
      <c r="AN121" s="41"/>
    </row>
    <row r="122" spans="1:40" s="43" customFormat="1" x14ac:dyDescent="0.25">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c r="AC122" s="41"/>
      <c r="AD122" s="41"/>
      <c r="AE122" s="41"/>
      <c r="AF122" s="41"/>
      <c r="AG122" s="41"/>
      <c r="AH122" s="41"/>
      <c r="AI122" s="41"/>
      <c r="AJ122" s="41"/>
      <c r="AK122" s="41"/>
      <c r="AL122" s="41"/>
      <c r="AM122" s="41"/>
      <c r="AN122" s="41"/>
    </row>
    <row r="123" spans="1:40" s="43" customFormat="1" ht="24" x14ac:dyDescent="0.25">
      <c r="A123" s="41"/>
      <c r="B123" s="42" t="s">
        <v>53</v>
      </c>
      <c r="C123" s="58" t="s">
        <v>54</v>
      </c>
      <c r="D123" s="58"/>
      <c r="E123" s="58"/>
      <c r="F123" s="58"/>
      <c r="G123" s="58"/>
      <c r="H123" s="58"/>
      <c r="I123" s="59" t="s">
        <v>107</v>
      </c>
      <c r="J123" s="60"/>
      <c r="K123" s="60"/>
      <c r="L123" s="61"/>
      <c r="M123" s="41"/>
      <c r="N123" s="59" t="s">
        <v>108</v>
      </c>
      <c r="O123" s="60"/>
      <c r="P123" s="60"/>
      <c r="Q123" s="60"/>
      <c r="R123" s="61"/>
      <c r="S123" s="41"/>
      <c r="T123" s="59" t="s">
        <v>109</v>
      </c>
      <c r="U123" s="60"/>
      <c r="V123" s="60"/>
      <c r="W123" s="41"/>
      <c r="X123" s="41"/>
      <c r="Y123" s="41"/>
      <c r="Z123" s="41"/>
      <c r="AA123" s="41"/>
      <c r="AB123" s="41"/>
      <c r="AC123" s="41"/>
      <c r="AD123" s="41"/>
      <c r="AE123" s="41"/>
      <c r="AF123" s="41"/>
      <c r="AG123" s="41"/>
      <c r="AH123" s="41"/>
      <c r="AI123" s="41"/>
      <c r="AJ123" s="41"/>
      <c r="AK123" s="41"/>
      <c r="AL123" s="41"/>
      <c r="AM123" s="41"/>
      <c r="AN123" s="41"/>
    </row>
    <row r="124" spans="1:40" s="43" customFormat="1" ht="44.25" customHeight="1" x14ac:dyDescent="0.25">
      <c r="A124" s="41"/>
      <c r="B124" s="44"/>
      <c r="C124" s="45" t="s">
        <v>110</v>
      </c>
      <c r="D124" s="45" t="s">
        <v>111</v>
      </c>
      <c r="E124" s="45" t="s">
        <v>112</v>
      </c>
      <c r="F124" s="40" t="s">
        <v>113</v>
      </c>
      <c r="G124" s="40" t="s">
        <v>114</v>
      </c>
      <c r="H124" s="40" t="s">
        <v>115</v>
      </c>
      <c r="I124" s="40" t="s">
        <v>116</v>
      </c>
      <c r="J124" s="40" t="s">
        <v>117</v>
      </c>
      <c r="K124" s="40" t="s">
        <v>118</v>
      </c>
      <c r="L124" s="40" t="s">
        <v>119</v>
      </c>
      <c r="M124" s="41"/>
      <c r="N124" s="40" t="s">
        <v>120</v>
      </c>
      <c r="O124" s="40" t="s">
        <v>121</v>
      </c>
      <c r="P124" s="40" t="s">
        <v>122</v>
      </c>
      <c r="Q124" s="40" t="s">
        <v>123</v>
      </c>
      <c r="R124" s="40" t="s">
        <v>124</v>
      </c>
      <c r="S124" s="41"/>
      <c r="T124" s="40" t="s">
        <v>125</v>
      </c>
      <c r="U124" s="40" t="s">
        <v>126</v>
      </c>
      <c r="V124" s="40" t="s">
        <v>150</v>
      </c>
      <c r="W124" s="41"/>
      <c r="X124" s="41"/>
      <c r="Y124" s="41"/>
      <c r="Z124" s="41"/>
      <c r="AA124" s="41"/>
      <c r="AB124" s="41"/>
      <c r="AC124" s="41"/>
      <c r="AD124" s="41"/>
      <c r="AE124" s="41"/>
      <c r="AF124" s="41"/>
      <c r="AG124" s="41"/>
      <c r="AH124" s="41"/>
      <c r="AI124" s="41"/>
      <c r="AJ124" s="41"/>
      <c r="AK124" s="41"/>
      <c r="AL124" s="41"/>
      <c r="AM124" s="41"/>
      <c r="AN124" s="41"/>
    </row>
    <row r="125" spans="1:40" s="43" customFormat="1" x14ac:dyDescent="0.25">
      <c r="A125" s="41"/>
      <c r="B125" s="46"/>
      <c r="C125" s="47"/>
      <c r="D125" s="47"/>
      <c r="E125" s="47"/>
      <c r="F125" s="47"/>
      <c r="G125" s="47"/>
      <c r="H125" s="47"/>
      <c r="I125" s="47"/>
      <c r="J125" s="47"/>
      <c r="K125" s="47"/>
      <c r="L125" s="47"/>
      <c r="M125" s="41"/>
      <c r="N125" s="48"/>
      <c r="O125" s="49"/>
      <c r="P125" s="49"/>
      <c r="Q125" s="49"/>
      <c r="R125" s="50">
        <f>SUM(N125:Q125)</f>
        <v>0</v>
      </c>
      <c r="S125" s="41"/>
      <c r="T125" s="47"/>
      <c r="U125" s="47"/>
      <c r="V125" s="47"/>
      <c r="W125" s="41"/>
      <c r="X125" s="41"/>
      <c r="Y125" s="41"/>
      <c r="Z125" s="41"/>
      <c r="AA125" s="41"/>
      <c r="AB125" s="41"/>
      <c r="AC125" s="41"/>
      <c r="AD125" s="41"/>
      <c r="AE125" s="41"/>
      <c r="AF125" s="41"/>
      <c r="AG125" s="41"/>
      <c r="AH125" s="41"/>
      <c r="AI125" s="41"/>
      <c r="AJ125" s="41"/>
      <c r="AK125" s="41"/>
      <c r="AL125" s="41"/>
      <c r="AM125" s="41"/>
      <c r="AN125" s="41"/>
    </row>
    <row r="126" spans="1:40" s="43" customFormat="1" x14ac:dyDescent="0.25">
      <c r="A126" s="41"/>
      <c r="B126" s="46"/>
      <c r="C126" s="51"/>
      <c r="D126" s="51"/>
      <c r="E126" s="51"/>
      <c r="F126" s="51"/>
      <c r="G126" s="51"/>
      <c r="H126" s="47"/>
      <c r="I126" s="51"/>
      <c r="J126" s="51"/>
      <c r="K126" s="51"/>
      <c r="L126" s="51"/>
      <c r="M126" s="41"/>
      <c r="N126" s="49"/>
      <c r="O126" s="49"/>
      <c r="P126" s="49"/>
      <c r="Q126" s="49"/>
      <c r="R126" s="50">
        <f>SUM(N126:Q126)</f>
        <v>0</v>
      </c>
      <c r="S126" s="41"/>
      <c r="T126" s="51"/>
      <c r="U126" s="47"/>
      <c r="V126" s="47"/>
      <c r="W126" s="41"/>
      <c r="X126" s="41"/>
      <c r="Y126" s="41"/>
      <c r="Z126" s="41"/>
      <c r="AA126" s="41"/>
      <c r="AB126" s="41"/>
      <c r="AC126" s="41"/>
      <c r="AD126" s="41"/>
      <c r="AE126" s="41"/>
      <c r="AF126" s="41"/>
      <c r="AG126" s="41"/>
      <c r="AH126" s="41"/>
      <c r="AI126" s="41"/>
      <c r="AJ126" s="41"/>
      <c r="AK126" s="41"/>
      <c r="AL126" s="41"/>
      <c r="AM126" s="41"/>
      <c r="AN126" s="41"/>
    </row>
    <row r="127" spans="1:40" s="43" customFormat="1" x14ac:dyDescent="0.25">
      <c r="A127" s="41"/>
      <c r="B127" s="46"/>
      <c r="C127" s="51"/>
      <c r="D127" s="51"/>
      <c r="E127" s="51"/>
      <c r="F127" s="51"/>
      <c r="G127" s="51"/>
      <c r="H127" s="47"/>
      <c r="I127" s="51"/>
      <c r="J127" s="51"/>
      <c r="K127" s="51"/>
      <c r="L127" s="51"/>
      <c r="M127" s="41"/>
      <c r="N127" s="49"/>
      <c r="O127" s="49"/>
      <c r="P127" s="49"/>
      <c r="Q127" s="49"/>
      <c r="R127" s="50">
        <f>SUM(N127:Q127)</f>
        <v>0</v>
      </c>
      <c r="S127" s="41"/>
      <c r="T127" s="51"/>
      <c r="U127" s="47"/>
      <c r="V127" s="47"/>
      <c r="W127" s="41"/>
      <c r="X127" s="41"/>
      <c r="Y127" s="41"/>
      <c r="Z127" s="41"/>
      <c r="AA127" s="41"/>
      <c r="AB127" s="41"/>
      <c r="AC127" s="41"/>
      <c r="AD127" s="41"/>
      <c r="AE127" s="41"/>
      <c r="AF127" s="41"/>
      <c r="AG127" s="41"/>
      <c r="AH127" s="41"/>
      <c r="AI127" s="41"/>
      <c r="AJ127" s="41"/>
      <c r="AK127" s="41"/>
      <c r="AL127" s="41"/>
      <c r="AM127" s="41"/>
      <c r="AN127" s="41"/>
    </row>
    <row r="128" spans="1:40" s="43" customFormat="1" x14ac:dyDescent="0.25">
      <c r="A128" s="41"/>
      <c r="B128" s="46"/>
      <c r="C128" s="51"/>
      <c r="D128" s="51"/>
      <c r="E128" s="51"/>
      <c r="F128" s="51"/>
      <c r="G128" s="51"/>
      <c r="H128" s="47"/>
      <c r="I128" s="51"/>
      <c r="J128" s="51"/>
      <c r="K128" s="51"/>
      <c r="L128" s="51"/>
      <c r="M128" s="41"/>
      <c r="N128" s="49"/>
      <c r="O128" s="49"/>
      <c r="P128" s="49"/>
      <c r="Q128" s="49"/>
      <c r="R128" s="50">
        <f>SUM(N128:Q128)</f>
        <v>0</v>
      </c>
      <c r="S128" s="41"/>
      <c r="T128" s="51"/>
      <c r="U128" s="47"/>
      <c r="V128" s="47"/>
      <c r="W128" s="41"/>
      <c r="X128" s="41"/>
      <c r="Y128" s="41"/>
      <c r="Z128" s="41"/>
      <c r="AA128" s="41"/>
      <c r="AB128" s="41"/>
      <c r="AC128" s="41"/>
      <c r="AD128" s="41"/>
      <c r="AE128" s="41"/>
      <c r="AF128" s="41"/>
      <c r="AG128" s="41"/>
      <c r="AH128" s="41"/>
      <c r="AI128" s="41"/>
      <c r="AJ128" s="41"/>
      <c r="AK128" s="41"/>
      <c r="AL128" s="41"/>
      <c r="AM128" s="41"/>
      <c r="AN128" s="41"/>
    </row>
    <row r="129" spans="1:40" s="43" customFormat="1" x14ac:dyDescent="0.25">
      <c r="A129" s="41"/>
      <c r="B129" s="52"/>
      <c r="C129" s="51"/>
      <c r="D129" s="51"/>
      <c r="E129" s="51"/>
      <c r="F129" s="51"/>
      <c r="G129" s="51"/>
      <c r="H129" s="47"/>
      <c r="I129" s="51"/>
      <c r="J129" s="51"/>
      <c r="K129" s="51"/>
      <c r="L129" s="51"/>
      <c r="M129" s="41"/>
      <c r="N129" s="49"/>
      <c r="O129" s="49"/>
      <c r="P129" s="49"/>
      <c r="Q129" s="49"/>
      <c r="R129" s="50">
        <f>SUM(N129:Q129)</f>
        <v>0</v>
      </c>
      <c r="S129" s="41"/>
      <c r="T129" s="51"/>
      <c r="U129" s="47"/>
      <c r="V129" s="47"/>
      <c r="W129" s="41"/>
      <c r="X129" s="41"/>
      <c r="Y129" s="41"/>
      <c r="Z129" s="41"/>
      <c r="AA129" s="41"/>
      <c r="AB129" s="41"/>
      <c r="AC129" s="41"/>
      <c r="AD129" s="41"/>
      <c r="AE129" s="41"/>
      <c r="AF129" s="41"/>
      <c r="AG129" s="41"/>
      <c r="AH129" s="41"/>
      <c r="AI129" s="41"/>
      <c r="AJ129" s="41"/>
      <c r="AK129" s="41"/>
      <c r="AL129" s="41"/>
      <c r="AM129" s="41"/>
      <c r="AN129" s="41"/>
    </row>
  </sheetData>
  <mergeCells count="57">
    <mergeCell ref="C123:H123"/>
    <mergeCell ref="N99:R99"/>
    <mergeCell ref="C115:H115"/>
    <mergeCell ref="C67:H67"/>
    <mergeCell ref="C75:H75"/>
    <mergeCell ref="C83:H83"/>
    <mergeCell ref="C91:H91"/>
    <mergeCell ref="I123:L123"/>
    <mergeCell ref="N123:R123"/>
    <mergeCell ref="N107:R107"/>
    <mergeCell ref="I99:L99"/>
    <mergeCell ref="N67:R67"/>
    <mergeCell ref="I91:L91"/>
    <mergeCell ref="N91:R91"/>
    <mergeCell ref="C43:H43"/>
    <mergeCell ref="C51:H51"/>
    <mergeCell ref="C59:H59"/>
    <mergeCell ref="C99:H99"/>
    <mergeCell ref="C107:H107"/>
    <mergeCell ref="B2:D2"/>
    <mergeCell ref="B3:C3"/>
    <mergeCell ref="I35:L35"/>
    <mergeCell ref="C35:H35"/>
    <mergeCell ref="B6:E24"/>
    <mergeCell ref="B28:D28"/>
    <mergeCell ref="B26:C26"/>
    <mergeCell ref="B5:D5"/>
    <mergeCell ref="B29:G29"/>
    <mergeCell ref="B30:D30"/>
    <mergeCell ref="B31:E31"/>
    <mergeCell ref="I51:L51"/>
    <mergeCell ref="N51:R51"/>
    <mergeCell ref="T51:V51"/>
    <mergeCell ref="I59:L59"/>
    <mergeCell ref="N59:R59"/>
    <mergeCell ref="T59:V59"/>
    <mergeCell ref="N35:R35"/>
    <mergeCell ref="T35:V35"/>
    <mergeCell ref="I43:L43"/>
    <mergeCell ref="N43:R43"/>
    <mergeCell ref="T43:V43"/>
    <mergeCell ref="T123:V123"/>
    <mergeCell ref="I107:L107"/>
    <mergeCell ref="T91:V91"/>
    <mergeCell ref="I67:L67"/>
    <mergeCell ref="T99:V99"/>
    <mergeCell ref="T107:V107"/>
    <mergeCell ref="I115:L115"/>
    <mergeCell ref="N115:R115"/>
    <mergeCell ref="T115:V115"/>
    <mergeCell ref="T67:V67"/>
    <mergeCell ref="I75:L75"/>
    <mergeCell ref="N75:R75"/>
    <mergeCell ref="T75:V75"/>
    <mergeCell ref="I83:L83"/>
    <mergeCell ref="N83:R83"/>
    <mergeCell ref="T83:V83"/>
  </mergeCells>
  <phoneticPr fontId="1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B878F-2603-4CD4-B39F-9ED937A260D7}">
  <dimension ref="A2:CD124"/>
  <sheetViews>
    <sheetView zoomScaleNormal="100" workbookViewId="0">
      <selection activeCell="B6" sqref="B6:E24"/>
    </sheetView>
  </sheetViews>
  <sheetFormatPr baseColWidth="10" defaultColWidth="11.42578125" defaultRowHeight="15" x14ac:dyDescent="0.25"/>
  <cols>
    <col min="1" max="1" width="5.28515625" style="1" customWidth="1"/>
    <col min="2" max="2" width="7.5703125" style="1" customWidth="1"/>
    <col min="3" max="4" width="27.140625" style="1" customWidth="1"/>
    <col min="5" max="5" width="30.7109375" style="1" customWidth="1"/>
    <col min="6" max="6" width="33.42578125" style="1" customWidth="1"/>
    <col min="7" max="7" width="29" style="1" customWidth="1"/>
    <col min="8" max="8" width="28" style="1" customWidth="1"/>
    <col min="9" max="9" width="15.5703125" style="1" customWidth="1"/>
    <col min="10" max="10" width="17" style="1" customWidth="1"/>
    <col min="11" max="11" width="13.7109375" style="1" customWidth="1"/>
    <col min="12" max="12" width="21" style="1" customWidth="1"/>
    <col min="13" max="13" width="6.5703125" style="1" customWidth="1"/>
    <col min="14" max="14" width="11.28515625" style="1" customWidth="1"/>
    <col min="15" max="15" width="19" style="1" customWidth="1"/>
    <col min="16" max="17" width="17" style="1" customWidth="1"/>
    <col min="18" max="18" width="20.7109375" style="1" bestFit="1" customWidth="1"/>
    <col min="19" max="19" width="6.5703125" style="1" customWidth="1"/>
    <col min="20" max="20" width="16.5703125" style="1" customWidth="1"/>
    <col min="21" max="21" width="14.5703125" style="1" customWidth="1"/>
    <col min="22" max="22" width="30.5703125" style="38" customWidth="1"/>
    <col min="23" max="40" width="11.42578125" style="1"/>
  </cols>
  <sheetData>
    <row r="2" spans="2:17" ht="26.25" x14ac:dyDescent="0.4">
      <c r="B2" s="66" t="s">
        <v>101</v>
      </c>
      <c r="C2" s="66"/>
      <c r="D2" s="66"/>
    </row>
    <row r="3" spans="2:17" ht="21" x14ac:dyDescent="0.35">
      <c r="B3" s="67" t="s">
        <v>102</v>
      </c>
      <c r="C3" s="67"/>
    </row>
    <row r="5" spans="2:17" x14ac:dyDescent="0.25">
      <c r="B5" s="65" t="s">
        <v>103</v>
      </c>
      <c r="C5" s="65"/>
      <c r="D5" s="65"/>
    </row>
    <row r="6" spans="2:17" ht="15" customHeight="1" x14ac:dyDescent="0.25">
      <c r="B6" s="68" t="s">
        <v>154</v>
      </c>
      <c r="C6" s="68"/>
      <c r="D6" s="68"/>
      <c r="E6" s="68"/>
      <c r="F6" s="33"/>
      <c r="G6" s="33"/>
      <c r="H6" s="34"/>
      <c r="I6" s="34"/>
      <c r="J6" s="34"/>
      <c r="K6" s="33"/>
      <c r="L6" s="33"/>
      <c r="M6" s="35"/>
      <c r="N6" s="33"/>
      <c r="O6" s="33"/>
      <c r="P6" s="33"/>
      <c r="Q6" s="34"/>
    </row>
    <row r="7" spans="2:17" x14ac:dyDescent="0.25">
      <c r="B7" s="68"/>
      <c r="C7" s="68"/>
      <c r="D7" s="68"/>
      <c r="E7" s="68"/>
      <c r="F7" s="33"/>
      <c r="G7" s="33"/>
      <c r="H7" s="34"/>
      <c r="I7" s="34"/>
      <c r="J7" s="34"/>
      <c r="K7" s="33"/>
      <c r="L7" s="33"/>
      <c r="M7" s="35"/>
      <c r="N7" s="33"/>
      <c r="O7" s="33"/>
      <c r="P7" s="33"/>
      <c r="Q7" s="34"/>
    </row>
    <row r="8" spans="2:17" x14ac:dyDescent="0.25">
      <c r="B8" s="68"/>
      <c r="C8" s="68"/>
      <c r="D8" s="68"/>
      <c r="E8" s="68"/>
      <c r="F8" s="33"/>
      <c r="G8" s="33"/>
      <c r="H8" s="34"/>
      <c r="I8" s="34"/>
      <c r="J8" s="34"/>
      <c r="K8" s="33"/>
      <c r="L8" s="33"/>
      <c r="M8" s="35"/>
      <c r="N8" s="33"/>
      <c r="O8" s="33"/>
      <c r="P8" s="33"/>
      <c r="Q8" s="34"/>
    </row>
    <row r="9" spans="2:17" x14ac:dyDescent="0.25">
      <c r="B9" s="68"/>
      <c r="C9" s="68"/>
      <c r="D9" s="68"/>
      <c r="E9" s="68"/>
      <c r="F9" s="33"/>
      <c r="G9" s="33"/>
      <c r="H9" s="34"/>
      <c r="I9" s="34"/>
      <c r="J9" s="34"/>
      <c r="K9" s="33"/>
      <c r="L9" s="33"/>
      <c r="M9" s="35"/>
      <c r="N9" s="33"/>
      <c r="O9" s="33"/>
      <c r="P9" s="33"/>
      <c r="Q9" s="34"/>
    </row>
    <row r="10" spans="2:17" x14ac:dyDescent="0.25">
      <c r="B10" s="68"/>
      <c r="C10" s="68"/>
      <c r="D10" s="68"/>
      <c r="E10" s="68"/>
      <c r="F10" s="33"/>
      <c r="G10" s="33"/>
      <c r="H10" s="34"/>
      <c r="I10" s="34"/>
      <c r="J10" s="34"/>
      <c r="K10" s="33"/>
      <c r="L10" s="33"/>
      <c r="M10" s="35"/>
      <c r="N10" s="33"/>
      <c r="O10" s="33"/>
      <c r="P10" s="33"/>
      <c r="Q10" s="34"/>
    </row>
    <row r="11" spans="2:17" x14ac:dyDescent="0.25">
      <c r="B11" s="68"/>
      <c r="C11" s="68"/>
      <c r="D11" s="68"/>
      <c r="E11" s="68"/>
      <c r="F11" s="33"/>
      <c r="G11" s="33"/>
      <c r="H11" s="34"/>
      <c r="I11" s="34"/>
      <c r="J11" s="34"/>
      <c r="K11" s="33"/>
      <c r="L11" s="33"/>
      <c r="M11" s="35"/>
      <c r="N11" s="33"/>
      <c r="O11" s="33"/>
      <c r="P11" s="33"/>
      <c r="Q11" s="34"/>
    </row>
    <row r="12" spans="2:17" x14ac:dyDescent="0.25">
      <c r="B12" s="68"/>
      <c r="C12" s="68"/>
      <c r="D12" s="68"/>
      <c r="E12" s="68"/>
      <c r="F12" s="33"/>
      <c r="G12" s="33"/>
      <c r="H12" s="34"/>
      <c r="I12" s="34"/>
      <c r="J12" s="34"/>
      <c r="K12" s="33"/>
      <c r="L12" s="33"/>
      <c r="M12" s="35"/>
      <c r="N12" s="33"/>
      <c r="O12" s="33"/>
      <c r="P12" s="33"/>
      <c r="Q12" s="34"/>
    </row>
    <row r="13" spans="2:17" x14ac:dyDescent="0.25">
      <c r="B13" s="68"/>
      <c r="C13" s="68"/>
      <c r="D13" s="68"/>
      <c r="E13" s="68"/>
      <c r="F13" s="33"/>
      <c r="G13" s="33"/>
      <c r="H13" s="34"/>
      <c r="I13" s="34"/>
      <c r="J13" s="34"/>
      <c r="K13" s="33"/>
      <c r="L13" s="33"/>
      <c r="M13" s="35"/>
      <c r="N13" s="33"/>
      <c r="O13" s="33"/>
      <c r="P13" s="33"/>
      <c r="Q13" s="34"/>
    </row>
    <row r="14" spans="2:17" x14ac:dyDescent="0.25">
      <c r="B14" s="68"/>
      <c r="C14" s="68"/>
      <c r="D14" s="68"/>
      <c r="E14" s="68"/>
      <c r="F14" s="33"/>
      <c r="G14" s="33"/>
      <c r="H14" s="34"/>
      <c r="I14" s="34"/>
      <c r="J14" s="34"/>
      <c r="K14" s="33"/>
      <c r="L14" s="33"/>
      <c r="M14" s="35"/>
      <c r="N14" s="33"/>
      <c r="O14" s="33"/>
      <c r="P14" s="33"/>
      <c r="Q14" s="34"/>
    </row>
    <row r="15" spans="2:17" x14ac:dyDescent="0.25">
      <c r="B15" s="68"/>
      <c r="C15" s="68"/>
      <c r="D15" s="68"/>
      <c r="E15" s="68"/>
      <c r="F15" s="33"/>
      <c r="G15" s="33"/>
      <c r="H15" s="34"/>
      <c r="I15" s="34"/>
      <c r="J15" s="34"/>
      <c r="K15" s="33"/>
      <c r="L15" s="33"/>
      <c r="M15" s="35"/>
      <c r="N15" s="33"/>
      <c r="O15" s="33"/>
      <c r="P15" s="33"/>
      <c r="Q15" s="34"/>
    </row>
    <row r="16" spans="2:17" x14ac:dyDescent="0.25">
      <c r="B16" s="68"/>
      <c r="C16" s="68"/>
      <c r="D16" s="68"/>
      <c r="E16" s="68"/>
      <c r="F16" s="33"/>
      <c r="G16" s="33"/>
      <c r="H16" s="34"/>
      <c r="I16" s="34"/>
      <c r="J16" s="34"/>
      <c r="K16" s="33"/>
      <c r="L16" s="33"/>
      <c r="M16" s="35"/>
      <c r="N16" s="33"/>
      <c r="O16" s="33"/>
      <c r="P16" s="33"/>
      <c r="Q16" s="34"/>
    </row>
    <row r="17" spans="2:82" x14ac:dyDescent="0.25">
      <c r="B17" s="68"/>
      <c r="C17" s="68"/>
      <c r="D17" s="68"/>
      <c r="E17" s="68"/>
      <c r="F17" s="33"/>
      <c r="G17" s="33"/>
      <c r="H17" s="34"/>
      <c r="I17" s="34"/>
      <c r="J17" s="34"/>
      <c r="K17" s="33"/>
      <c r="L17" s="33"/>
      <c r="M17" s="35"/>
      <c r="N17" s="33"/>
      <c r="O17" s="33"/>
      <c r="P17" s="33"/>
      <c r="Q17" s="34"/>
    </row>
    <row r="18" spans="2:82" x14ac:dyDescent="0.25">
      <c r="B18" s="68"/>
      <c r="C18" s="68"/>
      <c r="D18" s="68"/>
      <c r="E18" s="68"/>
      <c r="F18" s="33"/>
      <c r="G18" s="33"/>
      <c r="H18" s="34"/>
      <c r="I18" s="34"/>
      <c r="J18" s="34"/>
      <c r="K18" s="33"/>
      <c r="L18" s="33"/>
      <c r="M18" s="35"/>
      <c r="N18" s="33"/>
      <c r="O18" s="33"/>
      <c r="P18" s="33"/>
      <c r="Q18" s="34"/>
    </row>
    <row r="19" spans="2:82" x14ac:dyDescent="0.25">
      <c r="B19" s="68"/>
      <c r="C19" s="68"/>
      <c r="D19" s="68"/>
      <c r="E19" s="68"/>
      <c r="F19" s="33"/>
      <c r="G19" s="33"/>
      <c r="H19" s="34"/>
      <c r="I19" s="34"/>
      <c r="J19" s="34"/>
      <c r="K19" s="33"/>
      <c r="L19" s="33"/>
      <c r="M19" s="35"/>
      <c r="N19" s="33"/>
      <c r="O19" s="33"/>
      <c r="P19" s="33"/>
      <c r="Q19" s="34"/>
    </row>
    <row r="20" spans="2:82" x14ac:dyDescent="0.25">
      <c r="B20" s="68"/>
      <c r="C20" s="68"/>
      <c r="D20" s="68"/>
      <c r="E20" s="68"/>
      <c r="F20" s="33"/>
      <c r="G20" s="33"/>
      <c r="H20" s="34"/>
      <c r="I20" s="34"/>
      <c r="J20" s="34"/>
      <c r="K20" s="33"/>
      <c r="L20" s="33"/>
      <c r="M20" s="35"/>
      <c r="N20" s="33"/>
      <c r="O20" s="33"/>
      <c r="P20" s="33"/>
      <c r="Q20" s="34"/>
    </row>
    <row r="21" spans="2:82" x14ac:dyDescent="0.25">
      <c r="B21" s="68"/>
      <c r="C21" s="68"/>
      <c r="D21" s="68"/>
      <c r="E21" s="68"/>
      <c r="F21" s="33"/>
      <c r="G21" s="33"/>
      <c r="H21" s="34"/>
      <c r="I21" s="34"/>
      <c r="J21" s="34"/>
      <c r="K21" s="33"/>
      <c r="L21" s="33"/>
      <c r="M21" s="35"/>
      <c r="N21" s="33"/>
      <c r="O21" s="33"/>
      <c r="P21" s="33"/>
      <c r="Q21" s="34"/>
    </row>
    <row r="22" spans="2:82" x14ac:dyDescent="0.25">
      <c r="B22" s="68"/>
      <c r="C22" s="68"/>
      <c r="D22" s="68"/>
      <c r="E22" s="68"/>
      <c r="F22" s="33"/>
      <c r="G22" s="33"/>
      <c r="H22" s="34"/>
      <c r="I22" s="34"/>
      <c r="J22" s="34"/>
      <c r="K22" s="33"/>
      <c r="L22" s="33"/>
      <c r="M22" s="35"/>
      <c r="N22" s="33"/>
      <c r="O22" s="33"/>
      <c r="P22" s="33"/>
      <c r="Q22" s="34"/>
    </row>
    <row r="23" spans="2:82" x14ac:dyDescent="0.25">
      <c r="B23" s="68"/>
      <c r="C23" s="68"/>
      <c r="D23" s="68"/>
      <c r="E23" s="68"/>
      <c r="F23" s="33"/>
      <c r="G23" s="33"/>
      <c r="H23" s="34"/>
      <c r="I23" s="34"/>
      <c r="J23" s="34"/>
      <c r="K23" s="33"/>
      <c r="L23" s="33"/>
      <c r="M23" s="35"/>
      <c r="N23" s="33"/>
      <c r="O23" s="33"/>
      <c r="P23" s="33"/>
      <c r="Q23" s="34"/>
    </row>
    <row r="24" spans="2:82" x14ac:dyDescent="0.25">
      <c r="B24" s="68"/>
      <c r="C24" s="68"/>
      <c r="D24" s="68"/>
      <c r="E24" s="68"/>
      <c r="F24" s="33"/>
      <c r="G24" s="33"/>
      <c r="H24" s="34"/>
      <c r="I24" s="34"/>
      <c r="J24" s="34"/>
      <c r="K24" s="33"/>
      <c r="L24" s="33"/>
      <c r="M24" s="35"/>
      <c r="N24" s="33"/>
      <c r="O24" s="33"/>
      <c r="P24" s="33"/>
      <c r="Q24" s="34"/>
    </row>
    <row r="25" spans="2:82" x14ac:dyDescent="0.25">
      <c r="B25" s="36"/>
      <c r="C25" s="36"/>
      <c r="D25" s="36"/>
      <c r="E25" s="36"/>
      <c r="F25" s="33"/>
      <c r="G25" s="33"/>
      <c r="H25" s="34"/>
      <c r="I25" s="34"/>
      <c r="J25" s="34"/>
      <c r="K25" s="33"/>
      <c r="L25" s="33"/>
      <c r="M25" s="35"/>
      <c r="N25" s="33"/>
      <c r="O25" s="33"/>
      <c r="P25" s="33"/>
      <c r="Q25" s="34"/>
    </row>
    <row r="26" spans="2:82" x14ac:dyDescent="0.25">
      <c r="B26" s="69" t="s">
        <v>104</v>
      </c>
      <c r="C26" s="69"/>
    </row>
    <row r="28" spans="2:82" x14ac:dyDescent="0.25">
      <c r="B28" s="65" t="s">
        <v>105</v>
      </c>
      <c r="C28" s="65"/>
      <c r="D28" s="65"/>
    </row>
    <row r="29" spans="2:82" ht="15.75" customHeight="1" x14ac:dyDescent="0.25">
      <c r="B29" s="65" t="s">
        <v>151</v>
      </c>
      <c r="C29" s="65"/>
      <c r="D29" s="65"/>
      <c r="E29" s="65"/>
      <c r="F29" s="65"/>
      <c r="G29" s="65"/>
      <c r="V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row>
    <row r="30" spans="2:82" ht="15.75" customHeight="1" x14ac:dyDescent="0.25">
      <c r="B30" s="65" t="s">
        <v>152</v>
      </c>
      <c r="C30" s="65"/>
      <c r="D30" s="65"/>
      <c r="V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row>
    <row r="31" spans="2:82" ht="15.75" customHeight="1" x14ac:dyDescent="0.25">
      <c r="B31" s="65" t="s">
        <v>153</v>
      </c>
      <c r="C31" s="65"/>
      <c r="D31" s="65"/>
      <c r="E31" s="65"/>
      <c r="V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row>
    <row r="32" spans="2:82" ht="15.75" thickBot="1" x14ac:dyDescent="0.3"/>
    <row r="33" spans="1:82" s="8" customFormat="1" ht="29.25" thickBot="1" x14ac:dyDescent="0.5">
      <c r="A33" s="6"/>
      <c r="B33" s="9" t="s">
        <v>129</v>
      </c>
      <c r="C33" s="7"/>
      <c r="D33" s="7"/>
      <c r="E33" s="7"/>
      <c r="F33" s="7"/>
      <c r="G33" s="7"/>
      <c r="H33" s="7"/>
      <c r="I33" s="7"/>
      <c r="J33" s="7"/>
      <c r="K33" s="7"/>
      <c r="L33" s="7"/>
      <c r="M33" s="7"/>
      <c r="N33" s="7"/>
      <c r="O33" s="7"/>
      <c r="P33" s="7"/>
      <c r="Q33" s="7"/>
      <c r="R33" s="7"/>
      <c r="S33" s="7"/>
      <c r="T33" s="7"/>
      <c r="U33" s="7"/>
      <c r="V33" s="39"/>
      <c r="W33" s="7"/>
      <c r="X33" s="7"/>
      <c r="Y33" s="7"/>
      <c r="Z33" s="7"/>
      <c r="AA33" s="7"/>
      <c r="AB33" s="7"/>
      <c r="AC33" s="7"/>
      <c r="AD33" s="7"/>
      <c r="AE33" s="7"/>
      <c r="AF33" s="7"/>
      <c r="AG33" s="7"/>
      <c r="AH33" s="7"/>
      <c r="AI33" s="7"/>
      <c r="AJ33" s="7"/>
      <c r="AK33" s="7"/>
      <c r="AL33" s="7"/>
      <c r="AM33" s="7"/>
      <c r="AN33" s="7"/>
    </row>
    <row r="35" spans="1:82" s="43" customFormat="1" ht="24" x14ac:dyDescent="0.25">
      <c r="A35" s="41"/>
      <c r="B35" s="42" t="s">
        <v>13</v>
      </c>
      <c r="C35" s="58" t="s">
        <v>14</v>
      </c>
      <c r="D35" s="58"/>
      <c r="E35" s="58"/>
      <c r="F35" s="58"/>
      <c r="G35" s="58"/>
      <c r="H35" s="58"/>
      <c r="I35" s="59" t="s">
        <v>107</v>
      </c>
      <c r="J35" s="60"/>
      <c r="K35" s="60"/>
      <c r="L35" s="61"/>
      <c r="M35" s="41"/>
      <c r="N35" s="59" t="s">
        <v>108</v>
      </c>
      <c r="O35" s="60"/>
      <c r="P35" s="60"/>
      <c r="Q35" s="60"/>
      <c r="R35" s="61"/>
      <c r="S35" s="41"/>
      <c r="T35" s="59" t="s">
        <v>109</v>
      </c>
      <c r="U35" s="60"/>
      <c r="V35" s="60"/>
      <c r="W35" s="41"/>
      <c r="X35" s="41"/>
      <c r="Y35" s="41"/>
      <c r="Z35" s="41"/>
      <c r="AA35" s="41"/>
      <c r="AB35" s="41"/>
      <c r="AC35" s="41"/>
      <c r="AD35" s="41"/>
      <c r="AE35" s="41"/>
      <c r="AF35" s="41"/>
      <c r="AG35" s="41"/>
      <c r="AH35" s="41"/>
      <c r="AI35" s="41"/>
      <c r="AJ35" s="41"/>
      <c r="AK35" s="41"/>
      <c r="AL35" s="41"/>
      <c r="AM35" s="41"/>
      <c r="AN35" s="41"/>
    </row>
    <row r="36" spans="1:82" s="43" customFormat="1" ht="44.25" customHeight="1" x14ac:dyDescent="0.25">
      <c r="A36" s="41"/>
      <c r="B36" s="44"/>
      <c r="C36" s="45" t="s">
        <v>110</v>
      </c>
      <c r="D36" s="45" t="s">
        <v>111</v>
      </c>
      <c r="E36" s="45" t="s">
        <v>112</v>
      </c>
      <c r="F36" s="40" t="s">
        <v>113</v>
      </c>
      <c r="G36" s="40" t="s">
        <v>114</v>
      </c>
      <c r="H36" s="40" t="s">
        <v>115</v>
      </c>
      <c r="I36" s="40" t="s">
        <v>116</v>
      </c>
      <c r="J36" s="40" t="s">
        <v>117</v>
      </c>
      <c r="K36" s="40" t="s">
        <v>118</v>
      </c>
      <c r="L36" s="40" t="s">
        <v>119</v>
      </c>
      <c r="M36" s="41"/>
      <c r="N36" s="40" t="s">
        <v>120</v>
      </c>
      <c r="O36" s="40" t="s">
        <v>121</v>
      </c>
      <c r="P36" s="40" t="s">
        <v>122</v>
      </c>
      <c r="Q36" s="40" t="s">
        <v>123</v>
      </c>
      <c r="R36" s="40" t="s">
        <v>124</v>
      </c>
      <c r="S36" s="41"/>
      <c r="T36" s="40" t="s">
        <v>125</v>
      </c>
      <c r="U36" s="40" t="s">
        <v>126</v>
      </c>
      <c r="V36" s="40" t="s">
        <v>150</v>
      </c>
      <c r="W36" s="41"/>
      <c r="X36" s="41"/>
      <c r="Y36" s="41"/>
      <c r="Z36" s="41"/>
      <c r="AA36" s="41"/>
      <c r="AB36" s="41"/>
      <c r="AC36" s="41"/>
      <c r="AD36" s="41"/>
      <c r="AE36" s="41"/>
      <c r="AF36" s="41"/>
      <c r="AG36" s="41"/>
      <c r="AH36" s="41"/>
      <c r="AI36" s="41"/>
      <c r="AJ36" s="41"/>
      <c r="AK36" s="41"/>
      <c r="AL36" s="41"/>
      <c r="AM36" s="41"/>
      <c r="AN36" s="41"/>
    </row>
    <row r="37" spans="1:82" s="43" customFormat="1" x14ac:dyDescent="0.25">
      <c r="A37" s="41"/>
      <c r="B37" s="46"/>
      <c r="C37" s="47"/>
      <c r="D37" s="47"/>
      <c r="E37" s="47"/>
      <c r="F37" s="47"/>
      <c r="G37" s="47"/>
      <c r="H37" s="47"/>
      <c r="I37" s="47"/>
      <c r="J37" s="47"/>
      <c r="K37" s="47"/>
      <c r="L37" s="47"/>
      <c r="M37" s="41"/>
      <c r="N37" s="48"/>
      <c r="O37" s="49"/>
      <c r="P37" s="49"/>
      <c r="Q37" s="49"/>
      <c r="R37" s="50">
        <f>SUM(N37:Q37)</f>
        <v>0</v>
      </c>
      <c r="S37" s="41"/>
      <c r="T37" s="47"/>
      <c r="U37" s="47"/>
      <c r="V37" s="47"/>
      <c r="W37" s="41"/>
      <c r="X37" s="41"/>
      <c r="Y37" s="41"/>
      <c r="Z37" s="41"/>
      <c r="AA37" s="41"/>
      <c r="AB37" s="41"/>
      <c r="AC37" s="41"/>
      <c r="AD37" s="41"/>
      <c r="AE37" s="41"/>
      <c r="AF37" s="41"/>
      <c r="AG37" s="41"/>
      <c r="AH37" s="41"/>
      <c r="AI37" s="41"/>
      <c r="AJ37" s="41"/>
      <c r="AK37" s="41"/>
      <c r="AL37" s="41"/>
      <c r="AM37" s="41"/>
      <c r="AN37" s="41"/>
    </row>
    <row r="38" spans="1:82" s="43" customFormat="1" x14ac:dyDescent="0.25">
      <c r="A38" s="41"/>
      <c r="B38" s="46"/>
      <c r="C38" s="51"/>
      <c r="D38" s="51"/>
      <c r="E38" s="51"/>
      <c r="F38" s="51"/>
      <c r="G38" s="51"/>
      <c r="H38" s="47"/>
      <c r="I38" s="51"/>
      <c r="J38" s="51"/>
      <c r="K38" s="51"/>
      <c r="L38" s="51"/>
      <c r="M38" s="41"/>
      <c r="N38" s="49"/>
      <c r="O38" s="49"/>
      <c r="P38" s="49"/>
      <c r="Q38" s="49"/>
      <c r="R38" s="50">
        <f>SUM(N38:Q38)</f>
        <v>0</v>
      </c>
      <c r="S38" s="41"/>
      <c r="T38" s="51"/>
      <c r="U38" s="47"/>
      <c r="V38" s="47"/>
      <c r="W38" s="41"/>
      <c r="X38" s="41"/>
      <c r="Y38" s="41"/>
      <c r="Z38" s="41"/>
      <c r="AA38" s="41"/>
      <c r="AB38" s="41"/>
      <c r="AC38" s="41"/>
      <c r="AD38" s="41"/>
      <c r="AE38" s="41"/>
      <c r="AF38" s="41"/>
      <c r="AG38" s="41"/>
      <c r="AH38" s="41"/>
      <c r="AI38" s="41"/>
      <c r="AJ38" s="41"/>
      <c r="AK38" s="41"/>
      <c r="AL38" s="41"/>
      <c r="AM38" s="41"/>
      <c r="AN38" s="41"/>
    </row>
    <row r="39" spans="1:82" s="43" customFormat="1" x14ac:dyDescent="0.25">
      <c r="A39" s="41"/>
      <c r="B39" s="46"/>
      <c r="C39" s="51"/>
      <c r="D39" s="51"/>
      <c r="E39" s="51"/>
      <c r="F39" s="51"/>
      <c r="G39" s="51"/>
      <c r="H39" s="47"/>
      <c r="I39" s="51"/>
      <c r="J39" s="51"/>
      <c r="K39" s="51"/>
      <c r="L39" s="51"/>
      <c r="M39" s="41"/>
      <c r="N39" s="49"/>
      <c r="O39" s="49"/>
      <c r="P39" s="49"/>
      <c r="Q39" s="49"/>
      <c r="R39" s="50">
        <f>SUM(N39:Q39)</f>
        <v>0</v>
      </c>
      <c r="S39" s="41"/>
      <c r="T39" s="51"/>
      <c r="U39" s="47"/>
      <c r="V39" s="47"/>
      <c r="W39" s="41"/>
      <c r="X39" s="41"/>
      <c r="Y39" s="41"/>
      <c r="Z39" s="41"/>
      <c r="AA39" s="41"/>
      <c r="AB39" s="41"/>
      <c r="AC39" s="41"/>
      <c r="AD39" s="41"/>
      <c r="AE39" s="41"/>
      <c r="AF39" s="41"/>
      <c r="AG39" s="41"/>
      <c r="AH39" s="41"/>
      <c r="AI39" s="41"/>
      <c r="AJ39" s="41"/>
      <c r="AK39" s="41"/>
      <c r="AL39" s="41"/>
      <c r="AM39" s="41"/>
      <c r="AN39" s="41"/>
    </row>
    <row r="40" spans="1:82" s="43" customFormat="1" x14ac:dyDescent="0.25">
      <c r="A40" s="41"/>
      <c r="B40" s="46"/>
      <c r="C40" s="51"/>
      <c r="D40" s="51"/>
      <c r="E40" s="51"/>
      <c r="F40" s="51"/>
      <c r="G40" s="51"/>
      <c r="H40" s="47"/>
      <c r="I40" s="51"/>
      <c r="J40" s="51"/>
      <c r="K40" s="51"/>
      <c r="L40" s="51"/>
      <c r="M40" s="41"/>
      <c r="N40" s="49"/>
      <c r="O40" s="49"/>
      <c r="P40" s="49"/>
      <c r="Q40" s="49"/>
      <c r="R40" s="50">
        <f>SUM(N40:Q40)</f>
        <v>0</v>
      </c>
      <c r="S40" s="41"/>
      <c r="T40" s="51"/>
      <c r="U40" s="47"/>
      <c r="V40" s="47"/>
      <c r="W40" s="41"/>
      <c r="X40" s="41"/>
      <c r="Y40" s="41"/>
      <c r="Z40" s="41"/>
      <c r="AA40" s="41"/>
      <c r="AB40" s="41"/>
      <c r="AC40" s="41"/>
      <c r="AD40" s="41"/>
      <c r="AE40" s="41"/>
      <c r="AF40" s="41"/>
      <c r="AG40" s="41"/>
      <c r="AH40" s="41"/>
      <c r="AI40" s="41"/>
      <c r="AJ40" s="41"/>
      <c r="AK40" s="41"/>
      <c r="AL40" s="41"/>
      <c r="AM40" s="41"/>
      <c r="AN40" s="41"/>
    </row>
    <row r="41" spans="1:82" s="43" customFormat="1" x14ac:dyDescent="0.25">
      <c r="A41" s="41"/>
      <c r="B41" s="52"/>
      <c r="C41" s="51"/>
      <c r="D41" s="51"/>
      <c r="E41" s="51"/>
      <c r="F41" s="51"/>
      <c r="G41" s="51"/>
      <c r="H41" s="47"/>
      <c r="I41" s="51"/>
      <c r="J41" s="51"/>
      <c r="K41" s="51"/>
      <c r="L41" s="51"/>
      <c r="M41" s="41"/>
      <c r="N41" s="49"/>
      <c r="O41" s="49"/>
      <c r="P41" s="49"/>
      <c r="Q41" s="49"/>
      <c r="R41" s="50">
        <f>SUM(N41:Q41)</f>
        <v>0</v>
      </c>
      <c r="S41" s="41"/>
      <c r="T41" s="51"/>
      <c r="U41" s="47"/>
      <c r="V41" s="47"/>
      <c r="W41" s="41"/>
      <c r="X41" s="41"/>
      <c r="Y41" s="41"/>
      <c r="Z41" s="41"/>
      <c r="AA41" s="41"/>
      <c r="AB41" s="41"/>
      <c r="AC41" s="41"/>
      <c r="AD41" s="41"/>
      <c r="AE41" s="41"/>
      <c r="AF41" s="41"/>
      <c r="AG41" s="41"/>
      <c r="AH41" s="41"/>
      <c r="AI41" s="41"/>
      <c r="AJ41" s="41"/>
      <c r="AK41" s="41"/>
      <c r="AL41" s="41"/>
      <c r="AM41" s="41"/>
      <c r="AN41" s="41"/>
    </row>
    <row r="42" spans="1:82" s="43" customFormat="1" x14ac:dyDescent="0.25">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row>
    <row r="43" spans="1:82" s="43" customFormat="1" ht="24" x14ac:dyDescent="0.25">
      <c r="A43" s="41"/>
      <c r="B43" s="42" t="s">
        <v>17</v>
      </c>
      <c r="C43" s="58" t="s">
        <v>18</v>
      </c>
      <c r="D43" s="58"/>
      <c r="E43" s="58"/>
      <c r="F43" s="58"/>
      <c r="G43" s="58"/>
      <c r="H43" s="58"/>
      <c r="I43" s="59" t="s">
        <v>107</v>
      </c>
      <c r="J43" s="60"/>
      <c r="K43" s="60"/>
      <c r="L43" s="61"/>
      <c r="M43" s="41"/>
      <c r="N43" s="59" t="s">
        <v>108</v>
      </c>
      <c r="O43" s="60"/>
      <c r="P43" s="60"/>
      <c r="Q43" s="60"/>
      <c r="R43" s="61"/>
      <c r="S43" s="41"/>
      <c r="T43" s="59" t="s">
        <v>109</v>
      </c>
      <c r="U43" s="60"/>
      <c r="V43" s="60"/>
      <c r="W43" s="41"/>
      <c r="X43" s="41"/>
      <c r="Y43" s="41"/>
      <c r="Z43" s="41"/>
      <c r="AA43" s="41"/>
      <c r="AB43" s="41"/>
      <c r="AC43" s="41"/>
      <c r="AD43" s="41"/>
      <c r="AE43" s="41"/>
      <c r="AF43" s="41"/>
      <c r="AG43" s="41"/>
      <c r="AH43" s="41"/>
      <c r="AI43" s="41"/>
      <c r="AJ43" s="41"/>
      <c r="AK43" s="41"/>
      <c r="AL43" s="41"/>
      <c r="AM43" s="41"/>
      <c r="AN43" s="41"/>
    </row>
    <row r="44" spans="1:82" s="43" customFormat="1" ht="44.25" customHeight="1" x14ac:dyDescent="0.25">
      <c r="A44" s="41"/>
      <c r="B44" s="44"/>
      <c r="C44" s="45" t="s">
        <v>110</v>
      </c>
      <c r="D44" s="45" t="s">
        <v>111</v>
      </c>
      <c r="E44" s="45" t="s">
        <v>112</v>
      </c>
      <c r="F44" s="40" t="s">
        <v>113</v>
      </c>
      <c r="G44" s="40" t="s">
        <v>114</v>
      </c>
      <c r="H44" s="40" t="s">
        <v>115</v>
      </c>
      <c r="I44" s="40" t="s">
        <v>116</v>
      </c>
      <c r="J44" s="40" t="s">
        <v>117</v>
      </c>
      <c r="K44" s="40" t="s">
        <v>118</v>
      </c>
      <c r="L44" s="40" t="s">
        <v>119</v>
      </c>
      <c r="M44" s="41"/>
      <c r="N44" s="40" t="s">
        <v>120</v>
      </c>
      <c r="O44" s="40" t="s">
        <v>121</v>
      </c>
      <c r="P44" s="40" t="s">
        <v>122</v>
      </c>
      <c r="Q44" s="40" t="s">
        <v>123</v>
      </c>
      <c r="R44" s="40" t="s">
        <v>124</v>
      </c>
      <c r="S44" s="41"/>
      <c r="T44" s="40" t="s">
        <v>125</v>
      </c>
      <c r="U44" s="40" t="s">
        <v>126</v>
      </c>
      <c r="V44" s="40" t="s">
        <v>150</v>
      </c>
      <c r="W44" s="41"/>
      <c r="X44" s="41"/>
      <c r="Y44" s="41"/>
      <c r="Z44" s="41"/>
      <c r="AA44" s="41"/>
      <c r="AB44" s="41"/>
      <c r="AC44" s="41"/>
      <c r="AD44" s="41"/>
      <c r="AE44" s="41"/>
      <c r="AF44" s="41"/>
      <c r="AG44" s="41"/>
      <c r="AH44" s="41"/>
      <c r="AI44" s="41"/>
      <c r="AJ44" s="41"/>
      <c r="AK44" s="41"/>
      <c r="AL44" s="41"/>
      <c r="AM44" s="41"/>
      <c r="AN44" s="41"/>
    </row>
    <row r="45" spans="1:82" s="43" customFormat="1" x14ac:dyDescent="0.25">
      <c r="A45" s="41"/>
      <c r="B45" s="46"/>
      <c r="C45" s="47"/>
      <c r="D45" s="47"/>
      <c r="E45" s="47"/>
      <c r="F45" s="47"/>
      <c r="G45" s="47"/>
      <c r="H45" s="47"/>
      <c r="I45" s="47"/>
      <c r="J45" s="47"/>
      <c r="K45" s="47"/>
      <c r="L45" s="47"/>
      <c r="M45" s="41"/>
      <c r="N45" s="48"/>
      <c r="O45" s="49"/>
      <c r="P45" s="49"/>
      <c r="Q45" s="49"/>
      <c r="R45" s="50">
        <f>SUM(N45:Q45)</f>
        <v>0</v>
      </c>
      <c r="S45" s="41"/>
      <c r="T45" s="47"/>
      <c r="U45" s="47"/>
      <c r="V45" s="47"/>
      <c r="W45" s="41"/>
      <c r="X45" s="41"/>
      <c r="Y45" s="41"/>
      <c r="Z45" s="41"/>
      <c r="AA45" s="41"/>
      <c r="AB45" s="41"/>
      <c r="AC45" s="41"/>
      <c r="AD45" s="41"/>
      <c r="AE45" s="41"/>
      <c r="AF45" s="41"/>
      <c r="AG45" s="41"/>
      <c r="AH45" s="41"/>
      <c r="AI45" s="41"/>
      <c r="AJ45" s="41"/>
      <c r="AK45" s="41"/>
      <c r="AL45" s="41"/>
      <c r="AM45" s="41"/>
      <c r="AN45" s="41"/>
    </row>
    <row r="46" spans="1:82" s="41" customFormat="1" x14ac:dyDescent="0.25">
      <c r="B46" s="46"/>
      <c r="C46" s="51"/>
      <c r="D46" s="51"/>
      <c r="E46" s="51"/>
      <c r="F46" s="51"/>
      <c r="G46" s="51"/>
      <c r="H46" s="47"/>
      <c r="I46" s="51"/>
      <c r="J46" s="51"/>
      <c r="K46" s="51"/>
      <c r="L46" s="51"/>
      <c r="N46" s="49"/>
      <c r="O46" s="49"/>
      <c r="P46" s="49"/>
      <c r="Q46" s="49"/>
      <c r="R46" s="50">
        <f>SUM(N46:Q46)</f>
        <v>0</v>
      </c>
      <c r="T46" s="51"/>
      <c r="U46" s="47"/>
      <c r="V46" s="47"/>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row>
    <row r="47" spans="1:82" s="41" customFormat="1" x14ac:dyDescent="0.25">
      <c r="B47" s="46"/>
      <c r="C47" s="51"/>
      <c r="D47" s="51"/>
      <c r="E47" s="51"/>
      <c r="F47" s="51"/>
      <c r="G47" s="51"/>
      <c r="H47" s="47"/>
      <c r="I47" s="51"/>
      <c r="J47" s="51"/>
      <c r="K47" s="51"/>
      <c r="L47" s="51"/>
      <c r="N47" s="49"/>
      <c r="O47" s="49"/>
      <c r="P47" s="49"/>
      <c r="Q47" s="49"/>
      <c r="R47" s="50">
        <f>SUM(N47:Q47)</f>
        <v>0</v>
      </c>
      <c r="T47" s="51"/>
      <c r="U47" s="47"/>
      <c r="V47" s="47"/>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row>
    <row r="48" spans="1:82" s="41" customFormat="1" x14ac:dyDescent="0.25">
      <c r="B48" s="46"/>
      <c r="C48" s="51"/>
      <c r="D48" s="51"/>
      <c r="E48" s="51"/>
      <c r="F48" s="51"/>
      <c r="G48" s="51"/>
      <c r="H48" s="47"/>
      <c r="I48" s="51"/>
      <c r="J48" s="51"/>
      <c r="K48" s="51"/>
      <c r="L48" s="51"/>
      <c r="N48" s="49"/>
      <c r="O48" s="49"/>
      <c r="P48" s="49"/>
      <c r="Q48" s="49"/>
      <c r="R48" s="50">
        <f>SUM(N48:Q48)</f>
        <v>0</v>
      </c>
      <c r="T48" s="51"/>
      <c r="U48" s="47"/>
      <c r="V48" s="47"/>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row>
    <row r="49" spans="1:82" s="41" customFormat="1" x14ac:dyDescent="0.25">
      <c r="B49" s="52"/>
      <c r="C49" s="51"/>
      <c r="D49" s="51"/>
      <c r="E49" s="51"/>
      <c r="F49" s="51"/>
      <c r="G49" s="51"/>
      <c r="H49" s="47"/>
      <c r="I49" s="51"/>
      <c r="J49" s="51"/>
      <c r="K49" s="51"/>
      <c r="L49" s="51"/>
      <c r="N49" s="49"/>
      <c r="O49" s="49"/>
      <c r="P49" s="49"/>
      <c r="Q49" s="49"/>
      <c r="R49" s="50">
        <f>SUM(N49:Q49)</f>
        <v>0</v>
      </c>
      <c r="T49" s="51"/>
      <c r="U49" s="47"/>
      <c r="V49" s="47"/>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row>
    <row r="50" spans="1:82" s="43" customFormat="1" x14ac:dyDescent="0.25">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row>
    <row r="51" spans="1:82" s="41" customFormat="1" ht="24" x14ac:dyDescent="0.25">
      <c r="B51" s="42" t="s">
        <v>21</v>
      </c>
      <c r="C51" s="58" t="s">
        <v>22</v>
      </c>
      <c r="D51" s="58"/>
      <c r="E51" s="58"/>
      <c r="F51" s="58"/>
      <c r="G51" s="58"/>
      <c r="H51" s="58"/>
      <c r="I51" s="59" t="s">
        <v>107</v>
      </c>
      <c r="J51" s="60"/>
      <c r="K51" s="60"/>
      <c r="L51" s="61"/>
      <c r="N51" s="59" t="s">
        <v>108</v>
      </c>
      <c r="O51" s="60"/>
      <c r="P51" s="60"/>
      <c r="Q51" s="60"/>
      <c r="R51" s="61"/>
      <c r="T51" s="59" t="s">
        <v>109</v>
      </c>
      <c r="U51" s="60"/>
      <c r="V51" s="60"/>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row>
    <row r="52" spans="1:82" s="41" customFormat="1" ht="44.25" customHeight="1" x14ac:dyDescent="0.25">
      <c r="B52" s="44"/>
      <c r="C52" s="45" t="s">
        <v>110</v>
      </c>
      <c r="D52" s="45" t="s">
        <v>111</v>
      </c>
      <c r="E52" s="45" t="s">
        <v>112</v>
      </c>
      <c r="F52" s="40" t="s">
        <v>113</v>
      </c>
      <c r="G52" s="40" t="s">
        <v>114</v>
      </c>
      <c r="H52" s="40" t="s">
        <v>115</v>
      </c>
      <c r="I52" s="40" t="s">
        <v>116</v>
      </c>
      <c r="J52" s="40" t="s">
        <v>117</v>
      </c>
      <c r="K52" s="40" t="s">
        <v>118</v>
      </c>
      <c r="L52" s="40" t="s">
        <v>119</v>
      </c>
      <c r="N52" s="40" t="s">
        <v>120</v>
      </c>
      <c r="O52" s="40" t="s">
        <v>121</v>
      </c>
      <c r="P52" s="40" t="s">
        <v>122</v>
      </c>
      <c r="Q52" s="40" t="s">
        <v>123</v>
      </c>
      <c r="R52" s="40" t="s">
        <v>124</v>
      </c>
      <c r="T52" s="40" t="s">
        <v>125</v>
      </c>
      <c r="U52" s="40" t="s">
        <v>126</v>
      </c>
      <c r="V52" s="40" t="s">
        <v>150</v>
      </c>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row>
    <row r="53" spans="1:82" s="41" customFormat="1" x14ac:dyDescent="0.25">
      <c r="B53" s="46"/>
      <c r="C53" s="47"/>
      <c r="D53" s="47"/>
      <c r="E53" s="47"/>
      <c r="F53" s="47"/>
      <c r="G53" s="47"/>
      <c r="H53" s="47"/>
      <c r="I53" s="47"/>
      <c r="J53" s="47"/>
      <c r="K53" s="47"/>
      <c r="L53" s="47"/>
      <c r="N53" s="48"/>
      <c r="O53" s="49"/>
      <c r="P53" s="49"/>
      <c r="Q53" s="49"/>
      <c r="R53" s="50">
        <f>SUM(N53:Q53)</f>
        <v>0</v>
      </c>
      <c r="T53" s="47"/>
      <c r="U53" s="47"/>
      <c r="V53" s="47"/>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row>
    <row r="54" spans="1:82" s="41" customFormat="1" x14ac:dyDescent="0.25">
      <c r="B54" s="46"/>
      <c r="C54" s="51"/>
      <c r="D54" s="51"/>
      <c r="E54" s="51"/>
      <c r="F54" s="51"/>
      <c r="G54" s="51"/>
      <c r="H54" s="47"/>
      <c r="I54" s="51"/>
      <c r="J54" s="51"/>
      <c r="K54" s="51"/>
      <c r="L54" s="51"/>
      <c r="N54" s="49"/>
      <c r="O54" s="49"/>
      <c r="P54" s="49"/>
      <c r="Q54" s="49"/>
      <c r="R54" s="50">
        <f>SUM(N54:Q54)</f>
        <v>0</v>
      </c>
      <c r="T54" s="51"/>
      <c r="U54" s="47"/>
      <c r="V54" s="47"/>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row>
    <row r="55" spans="1:82" s="41" customFormat="1" x14ac:dyDescent="0.25">
      <c r="B55" s="46"/>
      <c r="C55" s="51"/>
      <c r="D55" s="51"/>
      <c r="E55" s="51"/>
      <c r="F55" s="51"/>
      <c r="G55" s="51"/>
      <c r="H55" s="47"/>
      <c r="I55" s="51"/>
      <c r="J55" s="51"/>
      <c r="K55" s="51"/>
      <c r="L55" s="51"/>
      <c r="N55" s="49"/>
      <c r="O55" s="49"/>
      <c r="P55" s="49"/>
      <c r="Q55" s="49"/>
      <c r="R55" s="50">
        <f>SUM(N55:Q55)</f>
        <v>0</v>
      </c>
      <c r="T55" s="51"/>
      <c r="U55" s="47"/>
      <c r="V55" s="47"/>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row>
    <row r="56" spans="1:82" s="41" customFormat="1" x14ac:dyDescent="0.25">
      <c r="B56" s="46"/>
      <c r="C56" s="51"/>
      <c r="D56" s="51"/>
      <c r="E56" s="51"/>
      <c r="F56" s="51"/>
      <c r="G56" s="51"/>
      <c r="H56" s="47"/>
      <c r="I56" s="51"/>
      <c r="J56" s="51"/>
      <c r="K56" s="51"/>
      <c r="L56" s="51"/>
      <c r="N56" s="49"/>
      <c r="O56" s="49"/>
      <c r="P56" s="49"/>
      <c r="Q56" s="49"/>
      <c r="R56" s="50">
        <f>SUM(N56:Q56)</f>
        <v>0</v>
      </c>
      <c r="T56" s="51"/>
      <c r="U56" s="47"/>
      <c r="V56" s="47"/>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row>
    <row r="57" spans="1:82" s="41" customFormat="1" x14ac:dyDescent="0.25">
      <c r="B57" s="52"/>
      <c r="C57" s="51"/>
      <c r="D57" s="51"/>
      <c r="E57" s="51"/>
      <c r="F57" s="51"/>
      <c r="G57" s="51"/>
      <c r="H57" s="47"/>
      <c r="I57" s="51"/>
      <c r="J57" s="51"/>
      <c r="K57" s="51"/>
      <c r="L57" s="51"/>
      <c r="N57" s="49"/>
      <c r="O57" s="49"/>
      <c r="P57" s="49"/>
      <c r="Q57" s="49"/>
      <c r="R57" s="50">
        <f>SUM(N57:Q57)</f>
        <v>0</v>
      </c>
      <c r="T57" s="51"/>
      <c r="U57" s="47"/>
      <c r="V57" s="47"/>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row>
    <row r="58" spans="1:82" s="43" customFormat="1" x14ac:dyDescent="0.25">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row>
    <row r="59" spans="1:82" s="41" customFormat="1" ht="24" x14ac:dyDescent="0.25">
      <c r="B59" s="42" t="s">
        <v>25</v>
      </c>
      <c r="C59" s="58" t="s">
        <v>26</v>
      </c>
      <c r="D59" s="58"/>
      <c r="E59" s="58"/>
      <c r="F59" s="58"/>
      <c r="G59" s="58"/>
      <c r="H59" s="58"/>
      <c r="I59" s="59" t="s">
        <v>107</v>
      </c>
      <c r="J59" s="60"/>
      <c r="K59" s="60"/>
      <c r="L59" s="61"/>
      <c r="N59" s="59" t="s">
        <v>108</v>
      </c>
      <c r="O59" s="60"/>
      <c r="P59" s="60"/>
      <c r="Q59" s="60"/>
      <c r="R59" s="61"/>
      <c r="T59" s="59" t="s">
        <v>109</v>
      </c>
      <c r="U59" s="60"/>
      <c r="V59" s="60"/>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row>
    <row r="60" spans="1:82" s="41" customFormat="1" ht="44.25" customHeight="1" x14ac:dyDescent="0.25">
      <c r="B60" s="44"/>
      <c r="C60" s="45" t="s">
        <v>110</v>
      </c>
      <c r="D60" s="45" t="s">
        <v>111</v>
      </c>
      <c r="E60" s="45" t="s">
        <v>112</v>
      </c>
      <c r="F60" s="40" t="s">
        <v>113</v>
      </c>
      <c r="G60" s="40" t="s">
        <v>114</v>
      </c>
      <c r="H60" s="40" t="s">
        <v>115</v>
      </c>
      <c r="I60" s="40" t="s">
        <v>116</v>
      </c>
      <c r="J60" s="40" t="s">
        <v>117</v>
      </c>
      <c r="K60" s="40" t="s">
        <v>118</v>
      </c>
      <c r="L60" s="40" t="s">
        <v>119</v>
      </c>
      <c r="N60" s="40" t="s">
        <v>120</v>
      </c>
      <c r="O60" s="40" t="s">
        <v>121</v>
      </c>
      <c r="P60" s="40" t="s">
        <v>122</v>
      </c>
      <c r="Q60" s="40" t="s">
        <v>123</v>
      </c>
      <c r="R60" s="40" t="s">
        <v>124</v>
      </c>
      <c r="T60" s="40" t="s">
        <v>125</v>
      </c>
      <c r="U60" s="40" t="s">
        <v>126</v>
      </c>
      <c r="V60" s="40" t="s">
        <v>150</v>
      </c>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row>
    <row r="61" spans="1:82" s="41" customFormat="1" x14ac:dyDescent="0.25">
      <c r="B61" s="46"/>
      <c r="C61" s="47"/>
      <c r="D61" s="47"/>
      <c r="E61" s="47"/>
      <c r="F61" s="47"/>
      <c r="G61" s="47"/>
      <c r="H61" s="47"/>
      <c r="I61" s="47"/>
      <c r="J61" s="47"/>
      <c r="K61" s="47"/>
      <c r="L61" s="47"/>
      <c r="N61" s="48"/>
      <c r="O61" s="49"/>
      <c r="P61" s="49"/>
      <c r="Q61" s="49"/>
      <c r="R61" s="50">
        <f>SUM(N61:Q61)</f>
        <v>0</v>
      </c>
      <c r="T61" s="47"/>
      <c r="U61" s="47"/>
      <c r="V61" s="47"/>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row>
    <row r="62" spans="1:82" s="41" customFormat="1" x14ac:dyDescent="0.25">
      <c r="B62" s="46"/>
      <c r="C62" s="51"/>
      <c r="D62" s="51"/>
      <c r="E62" s="51"/>
      <c r="F62" s="51"/>
      <c r="G62" s="51"/>
      <c r="H62" s="47"/>
      <c r="I62" s="51"/>
      <c r="J62" s="51"/>
      <c r="K62" s="51"/>
      <c r="L62" s="51"/>
      <c r="N62" s="49"/>
      <c r="O62" s="49"/>
      <c r="P62" s="49"/>
      <c r="Q62" s="49"/>
      <c r="R62" s="50">
        <f>SUM(N62:Q62)</f>
        <v>0</v>
      </c>
      <c r="T62" s="51"/>
      <c r="U62" s="47"/>
      <c r="V62" s="47"/>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row>
    <row r="63" spans="1:82" s="41" customFormat="1" x14ac:dyDescent="0.25">
      <c r="B63" s="46"/>
      <c r="C63" s="51"/>
      <c r="D63" s="51"/>
      <c r="E63" s="51"/>
      <c r="F63" s="51"/>
      <c r="G63" s="51"/>
      <c r="H63" s="47"/>
      <c r="I63" s="51"/>
      <c r="J63" s="51"/>
      <c r="K63" s="51"/>
      <c r="L63" s="51"/>
      <c r="N63" s="49"/>
      <c r="O63" s="49"/>
      <c r="P63" s="49"/>
      <c r="Q63" s="49"/>
      <c r="R63" s="50">
        <f>SUM(N63:Q63)</f>
        <v>0</v>
      </c>
      <c r="T63" s="51"/>
      <c r="U63" s="47"/>
      <c r="V63" s="47"/>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row>
    <row r="64" spans="1:82" s="41" customFormat="1" x14ac:dyDescent="0.25">
      <c r="B64" s="46"/>
      <c r="C64" s="51"/>
      <c r="D64" s="51"/>
      <c r="E64" s="51"/>
      <c r="F64" s="51"/>
      <c r="G64" s="51"/>
      <c r="H64" s="47"/>
      <c r="I64" s="51"/>
      <c r="J64" s="51"/>
      <c r="K64" s="51"/>
      <c r="L64" s="51"/>
      <c r="N64" s="49"/>
      <c r="O64" s="49"/>
      <c r="P64" s="49"/>
      <c r="Q64" s="49"/>
      <c r="R64" s="50">
        <f>SUM(N64:Q64)</f>
        <v>0</v>
      </c>
      <c r="T64" s="51"/>
      <c r="U64" s="47"/>
      <c r="V64" s="47"/>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row>
    <row r="65" spans="1:82" s="41" customFormat="1" x14ac:dyDescent="0.25">
      <c r="B65" s="52"/>
      <c r="C65" s="51"/>
      <c r="D65" s="51"/>
      <c r="E65" s="51"/>
      <c r="F65" s="51"/>
      <c r="G65" s="51"/>
      <c r="H65" s="47"/>
      <c r="I65" s="51"/>
      <c r="J65" s="51"/>
      <c r="K65" s="51"/>
      <c r="L65" s="51"/>
      <c r="N65" s="49"/>
      <c r="O65" s="49"/>
      <c r="P65" s="49"/>
      <c r="Q65" s="49"/>
      <c r="R65" s="50">
        <f>SUM(N65:Q65)</f>
        <v>0</v>
      </c>
      <c r="T65" s="51"/>
      <c r="U65" s="47"/>
      <c r="V65" s="47"/>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row>
    <row r="66" spans="1:82" s="43" customFormat="1" x14ac:dyDescent="0.25">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row>
    <row r="67" spans="1:82" s="41" customFormat="1" ht="24" x14ac:dyDescent="0.25">
      <c r="B67" s="42" t="s">
        <v>29</v>
      </c>
      <c r="C67" s="58" t="s">
        <v>30</v>
      </c>
      <c r="D67" s="58"/>
      <c r="E67" s="58"/>
      <c r="F67" s="58"/>
      <c r="G67" s="58"/>
      <c r="H67" s="58"/>
      <c r="I67" s="59" t="s">
        <v>107</v>
      </c>
      <c r="J67" s="60"/>
      <c r="K67" s="60"/>
      <c r="L67" s="61"/>
      <c r="N67" s="59" t="s">
        <v>108</v>
      </c>
      <c r="O67" s="60"/>
      <c r="P67" s="60"/>
      <c r="Q67" s="60"/>
      <c r="R67" s="61"/>
      <c r="T67" s="59" t="s">
        <v>109</v>
      </c>
      <c r="U67" s="60"/>
      <c r="V67" s="60"/>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row>
    <row r="68" spans="1:82" s="41" customFormat="1" ht="44.25" customHeight="1" x14ac:dyDescent="0.25">
      <c r="B68" s="44"/>
      <c r="C68" s="45" t="s">
        <v>110</v>
      </c>
      <c r="D68" s="45" t="s">
        <v>111</v>
      </c>
      <c r="E68" s="45" t="s">
        <v>112</v>
      </c>
      <c r="F68" s="40" t="s">
        <v>113</v>
      </c>
      <c r="G68" s="40" t="s">
        <v>114</v>
      </c>
      <c r="H68" s="40" t="s">
        <v>115</v>
      </c>
      <c r="I68" s="40" t="s">
        <v>116</v>
      </c>
      <c r="J68" s="40" t="s">
        <v>117</v>
      </c>
      <c r="K68" s="40" t="s">
        <v>118</v>
      </c>
      <c r="L68" s="40" t="s">
        <v>119</v>
      </c>
      <c r="N68" s="40" t="s">
        <v>120</v>
      </c>
      <c r="O68" s="40" t="s">
        <v>121</v>
      </c>
      <c r="P68" s="40" t="s">
        <v>122</v>
      </c>
      <c r="Q68" s="40" t="s">
        <v>123</v>
      </c>
      <c r="R68" s="40" t="s">
        <v>124</v>
      </c>
      <c r="T68" s="40" t="s">
        <v>125</v>
      </c>
      <c r="U68" s="40" t="s">
        <v>126</v>
      </c>
      <c r="V68" s="40" t="s">
        <v>150</v>
      </c>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row>
    <row r="69" spans="1:82" s="41" customFormat="1" x14ac:dyDescent="0.25">
      <c r="B69" s="46"/>
      <c r="C69" s="47"/>
      <c r="D69" s="47"/>
      <c r="E69" s="47"/>
      <c r="F69" s="47"/>
      <c r="G69" s="47"/>
      <c r="H69" s="47"/>
      <c r="I69" s="47"/>
      <c r="J69" s="47"/>
      <c r="K69" s="47"/>
      <c r="L69" s="47"/>
      <c r="N69" s="48"/>
      <c r="O69" s="49"/>
      <c r="P69" s="49"/>
      <c r="Q69" s="49"/>
      <c r="R69" s="50">
        <f>SUM(N69:Q69)</f>
        <v>0</v>
      </c>
      <c r="T69" s="47"/>
      <c r="U69" s="47"/>
      <c r="V69" s="47"/>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row>
    <row r="70" spans="1:82" s="41" customFormat="1" x14ac:dyDescent="0.25">
      <c r="B70" s="46"/>
      <c r="C70" s="51"/>
      <c r="D70" s="51"/>
      <c r="E70" s="51"/>
      <c r="F70" s="51"/>
      <c r="G70" s="51"/>
      <c r="H70" s="47"/>
      <c r="I70" s="51"/>
      <c r="J70" s="51"/>
      <c r="K70" s="51"/>
      <c r="L70" s="51"/>
      <c r="N70" s="49"/>
      <c r="O70" s="49"/>
      <c r="P70" s="49"/>
      <c r="Q70" s="49"/>
      <c r="R70" s="50">
        <f>SUM(N70:Q70)</f>
        <v>0</v>
      </c>
      <c r="T70" s="51"/>
      <c r="U70" s="47"/>
      <c r="V70" s="47"/>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row>
    <row r="71" spans="1:82" s="41" customFormat="1" x14ac:dyDescent="0.25">
      <c r="B71" s="46"/>
      <c r="C71" s="51"/>
      <c r="D71" s="51"/>
      <c r="E71" s="51"/>
      <c r="F71" s="51"/>
      <c r="G71" s="51"/>
      <c r="H71" s="47"/>
      <c r="I71" s="51"/>
      <c r="J71" s="51"/>
      <c r="K71" s="51"/>
      <c r="L71" s="51"/>
      <c r="N71" s="49"/>
      <c r="O71" s="49"/>
      <c r="P71" s="49"/>
      <c r="Q71" s="49"/>
      <c r="R71" s="50">
        <f>SUM(N71:Q71)</f>
        <v>0</v>
      </c>
      <c r="T71" s="51"/>
      <c r="U71" s="47"/>
      <c r="V71" s="47"/>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row>
    <row r="72" spans="1:82" s="41" customFormat="1" x14ac:dyDescent="0.25">
      <c r="B72" s="46"/>
      <c r="C72" s="51"/>
      <c r="D72" s="51"/>
      <c r="E72" s="51"/>
      <c r="F72" s="51"/>
      <c r="G72" s="51"/>
      <c r="H72" s="47"/>
      <c r="I72" s="51"/>
      <c r="J72" s="51"/>
      <c r="K72" s="51"/>
      <c r="L72" s="51"/>
      <c r="N72" s="49"/>
      <c r="O72" s="49"/>
      <c r="P72" s="49"/>
      <c r="Q72" s="49"/>
      <c r="R72" s="50">
        <f>SUM(N72:Q72)</f>
        <v>0</v>
      </c>
      <c r="T72" s="51"/>
      <c r="U72" s="47"/>
      <c r="V72" s="47"/>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row>
    <row r="73" spans="1:82" s="41" customFormat="1" x14ac:dyDescent="0.25">
      <c r="B73" s="52"/>
      <c r="C73" s="51"/>
      <c r="D73" s="51"/>
      <c r="E73" s="51"/>
      <c r="F73" s="51"/>
      <c r="G73" s="51"/>
      <c r="H73" s="47"/>
      <c r="I73" s="51"/>
      <c r="J73" s="51"/>
      <c r="K73" s="51"/>
      <c r="L73" s="51"/>
      <c r="N73" s="49"/>
      <c r="O73" s="49"/>
      <c r="P73" s="49"/>
      <c r="Q73" s="49"/>
      <c r="R73" s="50">
        <f>SUM(N73:Q73)</f>
        <v>0</v>
      </c>
      <c r="T73" s="51"/>
      <c r="U73" s="47"/>
      <c r="V73" s="47"/>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row>
    <row r="74" spans="1:82" s="43" customFormat="1" x14ac:dyDescent="0.25">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row>
    <row r="75" spans="1:82" s="41" customFormat="1" ht="24" x14ac:dyDescent="0.25">
      <c r="B75" s="42" t="s">
        <v>33</v>
      </c>
      <c r="C75" s="58" t="s">
        <v>34</v>
      </c>
      <c r="D75" s="58"/>
      <c r="E75" s="58"/>
      <c r="F75" s="58"/>
      <c r="G75" s="58"/>
      <c r="H75" s="58"/>
      <c r="I75" s="59" t="s">
        <v>107</v>
      </c>
      <c r="J75" s="60"/>
      <c r="K75" s="60"/>
      <c r="L75" s="61"/>
      <c r="N75" s="59" t="s">
        <v>108</v>
      </c>
      <c r="O75" s="60"/>
      <c r="P75" s="60"/>
      <c r="Q75" s="60"/>
      <c r="R75" s="61"/>
      <c r="T75" s="59" t="s">
        <v>109</v>
      </c>
      <c r="U75" s="60"/>
      <c r="V75" s="60"/>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row>
    <row r="76" spans="1:82" s="41" customFormat="1" ht="44.25" customHeight="1" x14ac:dyDescent="0.25">
      <c r="B76" s="44"/>
      <c r="C76" s="45" t="s">
        <v>110</v>
      </c>
      <c r="D76" s="45" t="s">
        <v>111</v>
      </c>
      <c r="E76" s="45" t="s">
        <v>112</v>
      </c>
      <c r="F76" s="40" t="s">
        <v>113</v>
      </c>
      <c r="G76" s="40" t="s">
        <v>114</v>
      </c>
      <c r="H76" s="40" t="s">
        <v>115</v>
      </c>
      <c r="I76" s="40" t="s">
        <v>116</v>
      </c>
      <c r="J76" s="40" t="s">
        <v>117</v>
      </c>
      <c r="K76" s="40" t="s">
        <v>118</v>
      </c>
      <c r="L76" s="40" t="s">
        <v>119</v>
      </c>
      <c r="N76" s="40" t="s">
        <v>120</v>
      </c>
      <c r="O76" s="40" t="s">
        <v>121</v>
      </c>
      <c r="P76" s="40" t="s">
        <v>122</v>
      </c>
      <c r="Q76" s="40" t="s">
        <v>123</v>
      </c>
      <c r="R76" s="40" t="s">
        <v>124</v>
      </c>
      <c r="T76" s="40" t="s">
        <v>125</v>
      </c>
      <c r="U76" s="40" t="s">
        <v>126</v>
      </c>
      <c r="V76" s="40" t="s">
        <v>150</v>
      </c>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row>
    <row r="77" spans="1:82" s="41" customFormat="1" x14ac:dyDescent="0.25">
      <c r="B77" s="46"/>
      <c r="C77" s="47"/>
      <c r="D77" s="47"/>
      <c r="E77" s="47"/>
      <c r="F77" s="47"/>
      <c r="G77" s="47"/>
      <c r="H77" s="47"/>
      <c r="I77" s="47"/>
      <c r="J77" s="47"/>
      <c r="K77" s="47"/>
      <c r="L77" s="47"/>
      <c r="N77" s="48"/>
      <c r="O77" s="49"/>
      <c r="P77" s="49"/>
      <c r="Q77" s="49"/>
      <c r="R77" s="50">
        <f>SUM(N77:Q77)</f>
        <v>0</v>
      </c>
      <c r="T77" s="47"/>
      <c r="U77" s="47"/>
      <c r="V77" s="47"/>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row>
    <row r="78" spans="1:82" s="41" customFormat="1" x14ac:dyDescent="0.25">
      <c r="B78" s="46"/>
      <c r="C78" s="51"/>
      <c r="D78" s="51"/>
      <c r="E78" s="51"/>
      <c r="F78" s="51"/>
      <c r="G78" s="51"/>
      <c r="H78" s="47"/>
      <c r="I78" s="51"/>
      <c r="J78" s="51"/>
      <c r="K78" s="51"/>
      <c r="L78" s="51"/>
      <c r="N78" s="49"/>
      <c r="O78" s="49"/>
      <c r="P78" s="49"/>
      <c r="Q78" s="49"/>
      <c r="R78" s="50">
        <f>SUM(N78:Q78)</f>
        <v>0</v>
      </c>
      <c r="T78" s="51"/>
      <c r="U78" s="47"/>
      <c r="V78" s="47"/>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row>
    <row r="79" spans="1:82" s="41" customFormat="1" x14ac:dyDescent="0.25">
      <c r="B79" s="46"/>
      <c r="C79" s="51"/>
      <c r="D79" s="51"/>
      <c r="E79" s="51"/>
      <c r="F79" s="51"/>
      <c r="G79" s="51"/>
      <c r="H79" s="47"/>
      <c r="I79" s="51"/>
      <c r="J79" s="51"/>
      <c r="K79" s="51"/>
      <c r="L79" s="51"/>
      <c r="N79" s="49"/>
      <c r="O79" s="49"/>
      <c r="P79" s="49"/>
      <c r="Q79" s="49"/>
      <c r="R79" s="50">
        <f>SUM(N79:Q79)</f>
        <v>0</v>
      </c>
      <c r="T79" s="51"/>
      <c r="U79" s="47"/>
      <c r="V79" s="47"/>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row>
    <row r="80" spans="1:82" s="41" customFormat="1" x14ac:dyDescent="0.25">
      <c r="B80" s="46"/>
      <c r="C80" s="51"/>
      <c r="D80" s="51"/>
      <c r="E80" s="51"/>
      <c r="F80" s="51"/>
      <c r="G80" s="51"/>
      <c r="H80" s="47"/>
      <c r="I80" s="51"/>
      <c r="J80" s="51"/>
      <c r="K80" s="51"/>
      <c r="L80" s="51"/>
      <c r="N80" s="49"/>
      <c r="O80" s="49"/>
      <c r="P80" s="49"/>
      <c r="Q80" s="49"/>
      <c r="R80" s="50">
        <f>SUM(N80:Q80)</f>
        <v>0</v>
      </c>
      <c r="T80" s="51"/>
      <c r="U80" s="47"/>
      <c r="V80" s="47"/>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row>
    <row r="81" spans="1:82" s="41" customFormat="1" x14ac:dyDescent="0.25">
      <c r="B81" s="52"/>
      <c r="C81" s="51"/>
      <c r="D81" s="51"/>
      <c r="E81" s="51"/>
      <c r="F81" s="51"/>
      <c r="G81" s="51"/>
      <c r="H81" s="47"/>
      <c r="I81" s="51"/>
      <c r="J81" s="51"/>
      <c r="K81" s="51"/>
      <c r="L81" s="51"/>
      <c r="N81" s="49"/>
      <c r="O81" s="49"/>
      <c r="P81" s="49"/>
      <c r="Q81" s="49"/>
      <c r="R81" s="50">
        <f>SUM(N81:Q81)</f>
        <v>0</v>
      </c>
      <c r="T81" s="51"/>
      <c r="U81" s="47"/>
      <c r="V81" s="47"/>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row>
    <row r="82" spans="1:82" s="43" customFormat="1" x14ac:dyDescent="0.25">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row>
    <row r="83" spans="1:82" s="41" customFormat="1" ht="24" x14ac:dyDescent="0.25">
      <c r="B83" s="42" t="s">
        <v>37</v>
      </c>
      <c r="C83" s="58" t="s">
        <v>38</v>
      </c>
      <c r="D83" s="58"/>
      <c r="E83" s="58"/>
      <c r="F83" s="58"/>
      <c r="G83" s="58"/>
      <c r="H83" s="58"/>
      <c r="I83" s="59" t="s">
        <v>107</v>
      </c>
      <c r="J83" s="60"/>
      <c r="K83" s="60"/>
      <c r="L83" s="61"/>
      <c r="N83" s="59" t="s">
        <v>108</v>
      </c>
      <c r="O83" s="60"/>
      <c r="P83" s="60"/>
      <c r="Q83" s="60"/>
      <c r="R83" s="61"/>
      <c r="T83" s="59" t="s">
        <v>109</v>
      </c>
      <c r="U83" s="60"/>
      <c r="V83" s="60"/>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row>
    <row r="84" spans="1:82" s="41" customFormat="1" ht="44.25" customHeight="1" x14ac:dyDescent="0.25">
      <c r="B84" s="44"/>
      <c r="C84" s="45" t="s">
        <v>110</v>
      </c>
      <c r="D84" s="45" t="s">
        <v>111</v>
      </c>
      <c r="E84" s="45" t="s">
        <v>112</v>
      </c>
      <c r="F84" s="40" t="s">
        <v>113</v>
      </c>
      <c r="G84" s="40" t="s">
        <v>114</v>
      </c>
      <c r="H84" s="40" t="s">
        <v>115</v>
      </c>
      <c r="I84" s="40" t="s">
        <v>116</v>
      </c>
      <c r="J84" s="40" t="s">
        <v>117</v>
      </c>
      <c r="K84" s="40" t="s">
        <v>118</v>
      </c>
      <c r="L84" s="40" t="s">
        <v>119</v>
      </c>
      <c r="N84" s="40" t="s">
        <v>120</v>
      </c>
      <c r="O84" s="40" t="s">
        <v>121</v>
      </c>
      <c r="P84" s="40" t="s">
        <v>122</v>
      </c>
      <c r="Q84" s="40" t="s">
        <v>123</v>
      </c>
      <c r="R84" s="40" t="s">
        <v>124</v>
      </c>
      <c r="T84" s="40" t="s">
        <v>125</v>
      </c>
      <c r="U84" s="40" t="s">
        <v>126</v>
      </c>
      <c r="V84" s="40" t="s">
        <v>150</v>
      </c>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row>
    <row r="85" spans="1:82" s="41" customFormat="1" x14ac:dyDescent="0.25">
      <c r="B85" s="46"/>
      <c r="C85" s="47"/>
      <c r="D85" s="47"/>
      <c r="E85" s="47"/>
      <c r="F85" s="47"/>
      <c r="G85" s="47"/>
      <c r="H85" s="47"/>
      <c r="I85" s="47"/>
      <c r="J85" s="47"/>
      <c r="K85" s="47"/>
      <c r="L85" s="47"/>
      <c r="N85" s="48"/>
      <c r="O85" s="49"/>
      <c r="P85" s="49"/>
      <c r="Q85" s="49"/>
      <c r="R85" s="50">
        <f>SUM(N85:Q85)</f>
        <v>0</v>
      </c>
      <c r="T85" s="47"/>
      <c r="U85" s="47"/>
      <c r="V85" s="47"/>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row>
    <row r="86" spans="1:82" s="41" customFormat="1" x14ac:dyDescent="0.25">
      <c r="B86" s="46"/>
      <c r="C86" s="51"/>
      <c r="D86" s="51"/>
      <c r="E86" s="51"/>
      <c r="F86" s="51"/>
      <c r="G86" s="51"/>
      <c r="H86" s="47"/>
      <c r="I86" s="51"/>
      <c r="J86" s="51"/>
      <c r="K86" s="51"/>
      <c r="L86" s="51"/>
      <c r="N86" s="49"/>
      <c r="O86" s="49"/>
      <c r="P86" s="49"/>
      <c r="Q86" s="49"/>
      <c r="R86" s="50">
        <f>SUM(N86:Q86)</f>
        <v>0</v>
      </c>
      <c r="T86" s="51"/>
      <c r="U86" s="47"/>
      <c r="V86" s="47"/>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row>
    <row r="87" spans="1:82" s="41" customFormat="1" x14ac:dyDescent="0.25">
      <c r="B87" s="46"/>
      <c r="C87" s="51"/>
      <c r="D87" s="51"/>
      <c r="E87" s="51"/>
      <c r="F87" s="51"/>
      <c r="G87" s="51"/>
      <c r="H87" s="47"/>
      <c r="I87" s="51"/>
      <c r="J87" s="51"/>
      <c r="K87" s="51"/>
      <c r="L87" s="51"/>
      <c r="N87" s="49"/>
      <c r="O87" s="49"/>
      <c r="P87" s="49"/>
      <c r="Q87" s="49"/>
      <c r="R87" s="50">
        <f>SUM(N87:Q87)</f>
        <v>0</v>
      </c>
      <c r="T87" s="51"/>
      <c r="U87" s="47"/>
      <c r="V87" s="47"/>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row>
    <row r="88" spans="1:82" s="41" customFormat="1" x14ac:dyDescent="0.25">
      <c r="B88" s="46"/>
      <c r="C88" s="51"/>
      <c r="D88" s="51"/>
      <c r="E88" s="51"/>
      <c r="F88" s="51"/>
      <c r="G88" s="51"/>
      <c r="H88" s="47"/>
      <c r="I88" s="51"/>
      <c r="J88" s="51"/>
      <c r="K88" s="51"/>
      <c r="L88" s="51"/>
      <c r="N88" s="49"/>
      <c r="O88" s="49"/>
      <c r="P88" s="49"/>
      <c r="Q88" s="49"/>
      <c r="R88" s="50">
        <f>SUM(N88:Q88)</f>
        <v>0</v>
      </c>
      <c r="T88" s="51"/>
      <c r="U88" s="47"/>
      <c r="V88" s="47"/>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row>
    <row r="89" spans="1:82" s="41" customFormat="1" x14ac:dyDescent="0.25">
      <c r="B89" s="52"/>
      <c r="C89" s="51"/>
      <c r="D89" s="51"/>
      <c r="E89" s="51"/>
      <c r="F89" s="51"/>
      <c r="G89" s="51"/>
      <c r="H89" s="47"/>
      <c r="I89" s="51"/>
      <c r="J89" s="51"/>
      <c r="K89" s="51"/>
      <c r="L89" s="51"/>
      <c r="N89" s="49"/>
      <c r="O89" s="49"/>
      <c r="P89" s="49"/>
      <c r="Q89" s="49"/>
      <c r="R89" s="50">
        <f>SUM(N89:Q89)</f>
        <v>0</v>
      </c>
      <c r="T89" s="51"/>
      <c r="U89" s="47"/>
      <c r="V89" s="47"/>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row>
    <row r="90" spans="1:82" s="43" customFormat="1" x14ac:dyDescent="0.25">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row>
    <row r="91" spans="1:82" s="41" customFormat="1" ht="24" x14ac:dyDescent="0.25">
      <c r="B91" s="42" t="s">
        <v>41</v>
      </c>
      <c r="C91" s="58" t="s">
        <v>130</v>
      </c>
      <c r="D91" s="58"/>
      <c r="E91" s="58"/>
      <c r="F91" s="58"/>
      <c r="G91" s="58"/>
      <c r="H91" s="58"/>
      <c r="I91" s="59" t="s">
        <v>107</v>
      </c>
      <c r="J91" s="60"/>
      <c r="K91" s="60"/>
      <c r="L91" s="61"/>
      <c r="N91" s="59" t="s">
        <v>108</v>
      </c>
      <c r="O91" s="60"/>
      <c r="P91" s="60"/>
      <c r="Q91" s="60"/>
      <c r="R91" s="61"/>
      <c r="T91" s="59" t="s">
        <v>109</v>
      </c>
      <c r="U91" s="60"/>
      <c r="V91" s="60"/>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row>
    <row r="92" spans="1:82" s="41" customFormat="1" ht="44.25" customHeight="1" x14ac:dyDescent="0.25">
      <c r="B92" s="44"/>
      <c r="C92" s="45" t="s">
        <v>110</v>
      </c>
      <c r="D92" s="45" t="s">
        <v>111</v>
      </c>
      <c r="E92" s="45" t="s">
        <v>112</v>
      </c>
      <c r="F92" s="40" t="s">
        <v>113</v>
      </c>
      <c r="G92" s="40" t="s">
        <v>114</v>
      </c>
      <c r="H92" s="40" t="s">
        <v>115</v>
      </c>
      <c r="I92" s="40" t="s">
        <v>116</v>
      </c>
      <c r="J92" s="40" t="s">
        <v>117</v>
      </c>
      <c r="K92" s="40" t="s">
        <v>118</v>
      </c>
      <c r="L92" s="40" t="s">
        <v>119</v>
      </c>
      <c r="N92" s="40" t="s">
        <v>120</v>
      </c>
      <c r="O92" s="40" t="s">
        <v>121</v>
      </c>
      <c r="P92" s="40" t="s">
        <v>122</v>
      </c>
      <c r="Q92" s="40" t="s">
        <v>123</v>
      </c>
      <c r="R92" s="40" t="s">
        <v>124</v>
      </c>
      <c r="T92" s="40" t="s">
        <v>125</v>
      </c>
      <c r="U92" s="40" t="s">
        <v>126</v>
      </c>
      <c r="V92" s="40" t="s">
        <v>150</v>
      </c>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row>
    <row r="93" spans="1:82" s="41" customFormat="1" x14ac:dyDescent="0.25">
      <c r="B93" s="46"/>
      <c r="C93" s="47"/>
      <c r="D93" s="47"/>
      <c r="E93" s="47"/>
      <c r="F93" s="47"/>
      <c r="G93" s="47"/>
      <c r="H93" s="47"/>
      <c r="I93" s="47"/>
      <c r="J93" s="47"/>
      <c r="K93" s="47"/>
      <c r="L93" s="47"/>
      <c r="N93" s="48"/>
      <c r="O93" s="49"/>
      <c r="P93" s="49"/>
      <c r="Q93" s="49"/>
      <c r="R93" s="50">
        <f>SUM(N93:Q93)</f>
        <v>0</v>
      </c>
      <c r="T93" s="47"/>
      <c r="U93" s="47"/>
      <c r="V93" s="47"/>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row>
    <row r="94" spans="1:82" s="41" customFormat="1" x14ac:dyDescent="0.25">
      <c r="B94" s="46"/>
      <c r="C94" s="51"/>
      <c r="D94" s="51"/>
      <c r="E94" s="51"/>
      <c r="F94" s="51"/>
      <c r="G94" s="51"/>
      <c r="H94" s="47"/>
      <c r="I94" s="51"/>
      <c r="J94" s="51"/>
      <c r="K94" s="51"/>
      <c r="L94" s="51"/>
      <c r="N94" s="49"/>
      <c r="O94" s="49"/>
      <c r="P94" s="49"/>
      <c r="Q94" s="49"/>
      <c r="R94" s="50">
        <f>SUM(N94:Q94)</f>
        <v>0</v>
      </c>
      <c r="T94" s="51"/>
      <c r="U94" s="47"/>
      <c r="V94" s="47"/>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row>
    <row r="95" spans="1:82" s="41" customFormat="1" x14ac:dyDescent="0.25">
      <c r="B95" s="46"/>
      <c r="C95" s="51"/>
      <c r="D95" s="51"/>
      <c r="E95" s="51"/>
      <c r="F95" s="51"/>
      <c r="G95" s="51"/>
      <c r="H95" s="47"/>
      <c r="I95" s="51"/>
      <c r="J95" s="51"/>
      <c r="K95" s="51"/>
      <c r="L95" s="51"/>
      <c r="N95" s="49"/>
      <c r="O95" s="49"/>
      <c r="P95" s="49"/>
      <c r="Q95" s="49"/>
      <c r="R95" s="50">
        <f>SUM(N95:Q95)</f>
        <v>0</v>
      </c>
      <c r="T95" s="51"/>
      <c r="U95" s="47"/>
      <c r="V95" s="47"/>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row>
    <row r="96" spans="1:82" s="41" customFormat="1" x14ac:dyDescent="0.25">
      <c r="B96" s="46"/>
      <c r="C96" s="51"/>
      <c r="D96" s="51"/>
      <c r="E96" s="51"/>
      <c r="F96" s="51"/>
      <c r="G96" s="51"/>
      <c r="H96" s="47"/>
      <c r="I96" s="51"/>
      <c r="J96" s="51"/>
      <c r="K96" s="51"/>
      <c r="L96" s="51"/>
      <c r="N96" s="49"/>
      <c r="O96" s="49"/>
      <c r="P96" s="49"/>
      <c r="Q96" s="49"/>
      <c r="R96" s="50">
        <f>SUM(N96:Q96)</f>
        <v>0</v>
      </c>
      <c r="T96" s="51"/>
      <c r="U96" s="47"/>
      <c r="V96" s="47"/>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row>
    <row r="97" spans="1:82" s="41" customFormat="1" x14ac:dyDescent="0.25">
      <c r="B97" s="52"/>
      <c r="C97" s="51"/>
      <c r="D97" s="51"/>
      <c r="E97" s="51"/>
      <c r="F97" s="51"/>
      <c r="G97" s="51"/>
      <c r="H97" s="47"/>
      <c r="I97" s="51"/>
      <c r="J97" s="51"/>
      <c r="K97" s="51"/>
      <c r="L97" s="51"/>
      <c r="N97" s="49"/>
      <c r="O97" s="49"/>
      <c r="P97" s="49"/>
      <c r="Q97" s="49"/>
      <c r="R97" s="50">
        <f>SUM(N97:Q97)</f>
        <v>0</v>
      </c>
      <c r="T97" s="51"/>
      <c r="U97" s="47"/>
      <c r="V97" s="47"/>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row>
    <row r="98" spans="1:82" s="43" customFormat="1" x14ac:dyDescent="0.25">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row>
    <row r="99" spans="1:82" s="41" customFormat="1" ht="24" x14ac:dyDescent="0.25">
      <c r="B99" s="42" t="s">
        <v>45</v>
      </c>
      <c r="C99" s="58" t="s">
        <v>46</v>
      </c>
      <c r="D99" s="58"/>
      <c r="E99" s="58"/>
      <c r="F99" s="58"/>
      <c r="G99" s="58"/>
      <c r="H99" s="58"/>
      <c r="I99" s="59" t="s">
        <v>107</v>
      </c>
      <c r="J99" s="60"/>
      <c r="K99" s="60"/>
      <c r="L99" s="61"/>
      <c r="N99" s="59" t="s">
        <v>108</v>
      </c>
      <c r="O99" s="60"/>
      <c r="P99" s="60"/>
      <c r="Q99" s="60"/>
      <c r="R99" s="61"/>
      <c r="T99" s="59" t="s">
        <v>109</v>
      </c>
      <c r="U99" s="60"/>
      <c r="V99" s="60"/>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row>
    <row r="100" spans="1:82" s="41" customFormat="1" ht="44.25" customHeight="1" x14ac:dyDescent="0.25">
      <c r="B100" s="44"/>
      <c r="C100" s="45" t="s">
        <v>110</v>
      </c>
      <c r="D100" s="45" t="s">
        <v>111</v>
      </c>
      <c r="E100" s="45" t="s">
        <v>112</v>
      </c>
      <c r="F100" s="40" t="s">
        <v>113</v>
      </c>
      <c r="G100" s="40" t="s">
        <v>114</v>
      </c>
      <c r="H100" s="40" t="s">
        <v>115</v>
      </c>
      <c r="I100" s="40" t="s">
        <v>116</v>
      </c>
      <c r="J100" s="40" t="s">
        <v>117</v>
      </c>
      <c r="K100" s="40" t="s">
        <v>118</v>
      </c>
      <c r="L100" s="40" t="s">
        <v>119</v>
      </c>
      <c r="N100" s="40" t="s">
        <v>120</v>
      </c>
      <c r="O100" s="40" t="s">
        <v>121</v>
      </c>
      <c r="P100" s="40" t="s">
        <v>122</v>
      </c>
      <c r="Q100" s="40" t="s">
        <v>123</v>
      </c>
      <c r="R100" s="40" t="s">
        <v>124</v>
      </c>
      <c r="T100" s="40" t="s">
        <v>125</v>
      </c>
      <c r="U100" s="40" t="s">
        <v>126</v>
      </c>
      <c r="V100" s="40" t="s">
        <v>150</v>
      </c>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row>
    <row r="101" spans="1:82" s="41" customFormat="1" x14ac:dyDescent="0.25">
      <c r="B101" s="46"/>
      <c r="C101" s="47"/>
      <c r="D101" s="47"/>
      <c r="E101" s="47"/>
      <c r="F101" s="47"/>
      <c r="G101" s="47"/>
      <c r="H101" s="47"/>
      <c r="I101" s="47"/>
      <c r="J101" s="47"/>
      <c r="K101" s="47"/>
      <c r="L101" s="47"/>
      <c r="N101" s="48"/>
      <c r="O101" s="49"/>
      <c r="P101" s="49"/>
      <c r="Q101" s="49"/>
      <c r="R101" s="50">
        <f>SUM(N101:Q101)</f>
        <v>0</v>
      </c>
      <c r="T101" s="47"/>
      <c r="U101" s="47"/>
      <c r="V101" s="47"/>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row>
    <row r="102" spans="1:82" s="41" customFormat="1" x14ac:dyDescent="0.25">
      <c r="B102" s="46"/>
      <c r="C102" s="51"/>
      <c r="D102" s="51"/>
      <c r="E102" s="51"/>
      <c r="F102" s="51"/>
      <c r="G102" s="51"/>
      <c r="H102" s="47"/>
      <c r="I102" s="51"/>
      <c r="J102" s="51"/>
      <c r="K102" s="51"/>
      <c r="L102" s="51"/>
      <c r="N102" s="49"/>
      <c r="O102" s="49"/>
      <c r="P102" s="49"/>
      <c r="Q102" s="49"/>
      <c r="R102" s="50">
        <f>SUM(N102:Q102)</f>
        <v>0</v>
      </c>
      <c r="T102" s="51"/>
      <c r="U102" s="47"/>
      <c r="V102" s="47"/>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row>
    <row r="103" spans="1:82" s="41" customFormat="1" x14ac:dyDescent="0.25">
      <c r="B103" s="46"/>
      <c r="C103" s="51"/>
      <c r="D103" s="51"/>
      <c r="E103" s="51"/>
      <c r="F103" s="51"/>
      <c r="G103" s="51"/>
      <c r="H103" s="47"/>
      <c r="I103" s="51"/>
      <c r="J103" s="51"/>
      <c r="K103" s="51"/>
      <c r="L103" s="51"/>
      <c r="N103" s="49"/>
      <c r="O103" s="49"/>
      <c r="P103" s="49"/>
      <c r="Q103" s="49"/>
      <c r="R103" s="50">
        <f>SUM(N103:Q103)</f>
        <v>0</v>
      </c>
      <c r="T103" s="51"/>
      <c r="U103" s="47"/>
      <c r="V103" s="47"/>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row>
    <row r="104" spans="1:82" s="41" customFormat="1" x14ac:dyDescent="0.25">
      <c r="B104" s="46"/>
      <c r="C104" s="51"/>
      <c r="D104" s="51"/>
      <c r="E104" s="51"/>
      <c r="F104" s="51"/>
      <c r="G104" s="51"/>
      <c r="H104" s="47"/>
      <c r="I104" s="51"/>
      <c r="J104" s="51"/>
      <c r="K104" s="51"/>
      <c r="L104" s="51"/>
      <c r="N104" s="49"/>
      <c r="O104" s="49"/>
      <c r="P104" s="49"/>
      <c r="Q104" s="49"/>
      <c r="R104" s="50">
        <f>SUM(N104:Q104)</f>
        <v>0</v>
      </c>
      <c r="T104" s="51"/>
      <c r="U104" s="47"/>
      <c r="V104" s="47"/>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row>
    <row r="105" spans="1:82" s="41" customFormat="1" x14ac:dyDescent="0.25">
      <c r="B105" s="52"/>
      <c r="C105" s="51"/>
      <c r="D105" s="51"/>
      <c r="E105" s="51"/>
      <c r="F105" s="51"/>
      <c r="G105" s="51"/>
      <c r="H105" s="47"/>
      <c r="I105" s="51"/>
      <c r="J105" s="51"/>
      <c r="K105" s="51"/>
      <c r="L105" s="51"/>
      <c r="N105" s="49"/>
      <c r="O105" s="49"/>
      <c r="P105" s="49"/>
      <c r="Q105" s="49"/>
      <c r="R105" s="50">
        <f>SUM(N105:Q105)</f>
        <v>0</v>
      </c>
      <c r="T105" s="51"/>
      <c r="U105" s="47"/>
      <c r="V105" s="47"/>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row>
    <row r="106" spans="1:82" s="43" customFormat="1" x14ac:dyDescent="0.25">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row>
    <row r="107" spans="1:82" s="41" customFormat="1" ht="24" x14ac:dyDescent="0.25">
      <c r="B107" s="42" t="s">
        <v>49</v>
      </c>
      <c r="C107" s="58" t="s">
        <v>50</v>
      </c>
      <c r="D107" s="58"/>
      <c r="E107" s="58"/>
      <c r="F107" s="58"/>
      <c r="G107" s="58"/>
      <c r="H107" s="58"/>
      <c r="I107" s="59" t="s">
        <v>107</v>
      </c>
      <c r="J107" s="60"/>
      <c r="K107" s="60"/>
      <c r="L107" s="61"/>
      <c r="N107" s="59" t="s">
        <v>108</v>
      </c>
      <c r="O107" s="60"/>
      <c r="P107" s="60"/>
      <c r="Q107" s="60"/>
      <c r="R107" s="61"/>
      <c r="T107" s="59" t="s">
        <v>109</v>
      </c>
      <c r="U107" s="60"/>
      <c r="V107" s="60"/>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row>
    <row r="108" spans="1:82" s="41" customFormat="1" ht="44.25" customHeight="1" x14ac:dyDescent="0.25">
      <c r="B108" s="44"/>
      <c r="C108" s="45" t="s">
        <v>110</v>
      </c>
      <c r="D108" s="45" t="s">
        <v>111</v>
      </c>
      <c r="E108" s="45" t="s">
        <v>112</v>
      </c>
      <c r="F108" s="40" t="s">
        <v>113</v>
      </c>
      <c r="G108" s="40" t="s">
        <v>114</v>
      </c>
      <c r="H108" s="40" t="s">
        <v>115</v>
      </c>
      <c r="I108" s="40" t="s">
        <v>116</v>
      </c>
      <c r="J108" s="40" t="s">
        <v>117</v>
      </c>
      <c r="K108" s="40" t="s">
        <v>118</v>
      </c>
      <c r="L108" s="40" t="s">
        <v>119</v>
      </c>
      <c r="N108" s="40" t="s">
        <v>120</v>
      </c>
      <c r="O108" s="40" t="s">
        <v>121</v>
      </c>
      <c r="P108" s="40" t="s">
        <v>122</v>
      </c>
      <c r="Q108" s="40" t="s">
        <v>123</v>
      </c>
      <c r="R108" s="40" t="s">
        <v>124</v>
      </c>
      <c r="T108" s="40" t="s">
        <v>125</v>
      </c>
      <c r="U108" s="40" t="s">
        <v>126</v>
      </c>
      <c r="V108" s="40" t="s">
        <v>150</v>
      </c>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row>
    <row r="109" spans="1:82" s="41" customFormat="1" x14ac:dyDescent="0.25">
      <c r="B109" s="46"/>
      <c r="C109" s="47"/>
      <c r="D109" s="47"/>
      <c r="E109" s="47"/>
      <c r="F109" s="47"/>
      <c r="G109" s="47"/>
      <c r="H109" s="47"/>
      <c r="I109" s="47"/>
      <c r="J109" s="47"/>
      <c r="K109" s="47"/>
      <c r="L109" s="47"/>
      <c r="N109" s="48"/>
      <c r="O109" s="49"/>
      <c r="P109" s="49"/>
      <c r="Q109" s="49"/>
      <c r="R109" s="50">
        <f>SUM(N109:Q109)</f>
        <v>0</v>
      </c>
      <c r="T109" s="47"/>
      <c r="U109" s="47"/>
      <c r="V109" s="47"/>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row>
    <row r="110" spans="1:82" s="43" customFormat="1" x14ac:dyDescent="0.25">
      <c r="A110" s="41"/>
      <c r="B110" s="46"/>
      <c r="C110" s="51"/>
      <c r="D110" s="51"/>
      <c r="E110" s="51"/>
      <c r="F110" s="51"/>
      <c r="G110" s="51"/>
      <c r="H110" s="47"/>
      <c r="I110" s="51"/>
      <c r="J110" s="51"/>
      <c r="K110" s="51"/>
      <c r="L110" s="51"/>
      <c r="M110" s="41"/>
      <c r="N110" s="49"/>
      <c r="O110" s="49"/>
      <c r="P110" s="49"/>
      <c r="Q110" s="49"/>
      <c r="R110" s="50">
        <f>SUM(N110:Q110)</f>
        <v>0</v>
      </c>
      <c r="S110" s="41"/>
      <c r="T110" s="51"/>
      <c r="U110" s="47"/>
      <c r="V110" s="47"/>
      <c r="W110" s="41"/>
      <c r="X110" s="41"/>
      <c r="Y110" s="41"/>
      <c r="Z110" s="41"/>
      <c r="AA110" s="41"/>
      <c r="AB110" s="41"/>
      <c r="AC110" s="41"/>
      <c r="AD110" s="41"/>
      <c r="AE110" s="41"/>
      <c r="AF110" s="41"/>
      <c r="AG110" s="41"/>
      <c r="AH110" s="41"/>
      <c r="AI110" s="41"/>
      <c r="AJ110" s="41"/>
      <c r="AK110" s="41"/>
      <c r="AL110" s="41"/>
      <c r="AM110" s="41"/>
      <c r="AN110" s="41"/>
    </row>
    <row r="111" spans="1:82" s="43" customFormat="1" x14ac:dyDescent="0.25">
      <c r="A111" s="41"/>
      <c r="B111" s="46"/>
      <c r="C111" s="51"/>
      <c r="D111" s="51"/>
      <c r="E111" s="51"/>
      <c r="F111" s="51"/>
      <c r="G111" s="51"/>
      <c r="H111" s="47"/>
      <c r="I111" s="51"/>
      <c r="J111" s="51"/>
      <c r="K111" s="51"/>
      <c r="L111" s="51"/>
      <c r="M111" s="41"/>
      <c r="N111" s="49"/>
      <c r="O111" s="49"/>
      <c r="P111" s="49"/>
      <c r="Q111" s="49"/>
      <c r="R111" s="50">
        <f>SUM(N111:Q111)</f>
        <v>0</v>
      </c>
      <c r="S111" s="41"/>
      <c r="T111" s="51"/>
      <c r="U111" s="47"/>
      <c r="V111" s="47"/>
      <c r="W111" s="41"/>
      <c r="X111" s="41"/>
      <c r="Y111" s="41"/>
      <c r="Z111" s="41"/>
      <c r="AA111" s="41"/>
      <c r="AB111" s="41"/>
      <c r="AC111" s="41"/>
      <c r="AD111" s="41"/>
      <c r="AE111" s="41"/>
      <c r="AF111" s="41"/>
      <c r="AG111" s="41"/>
      <c r="AH111" s="41"/>
      <c r="AI111" s="41"/>
      <c r="AJ111" s="41"/>
      <c r="AK111" s="41"/>
      <c r="AL111" s="41"/>
      <c r="AM111" s="41"/>
      <c r="AN111" s="41"/>
    </row>
    <row r="112" spans="1:82" s="43" customFormat="1" x14ac:dyDescent="0.25">
      <c r="A112" s="41"/>
      <c r="B112" s="46"/>
      <c r="C112" s="51"/>
      <c r="D112" s="51"/>
      <c r="E112" s="51"/>
      <c r="F112" s="51"/>
      <c r="G112" s="51"/>
      <c r="H112" s="47"/>
      <c r="I112" s="51"/>
      <c r="J112" s="51"/>
      <c r="K112" s="51"/>
      <c r="L112" s="51"/>
      <c r="M112" s="41"/>
      <c r="N112" s="49"/>
      <c r="O112" s="49"/>
      <c r="P112" s="49"/>
      <c r="Q112" s="49"/>
      <c r="R112" s="50">
        <f>SUM(N112:Q112)</f>
        <v>0</v>
      </c>
      <c r="S112" s="41"/>
      <c r="T112" s="51"/>
      <c r="U112" s="47"/>
      <c r="V112" s="47"/>
      <c r="W112" s="41"/>
      <c r="X112" s="41"/>
      <c r="Y112" s="41"/>
      <c r="Z112" s="41"/>
      <c r="AA112" s="41"/>
      <c r="AB112" s="41"/>
      <c r="AC112" s="41"/>
      <c r="AD112" s="41"/>
      <c r="AE112" s="41"/>
      <c r="AF112" s="41"/>
      <c r="AG112" s="41"/>
      <c r="AH112" s="41"/>
      <c r="AI112" s="41"/>
      <c r="AJ112" s="41"/>
      <c r="AK112" s="41"/>
      <c r="AL112" s="41"/>
      <c r="AM112" s="41"/>
      <c r="AN112" s="41"/>
    </row>
    <row r="113" spans="1:40" s="43" customFormat="1" x14ac:dyDescent="0.25">
      <c r="A113" s="41"/>
      <c r="B113" s="52"/>
      <c r="C113" s="51"/>
      <c r="D113" s="51"/>
      <c r="E113" s="51"/>
      <c r="F113" s="51"/>
      <c r="G113" s="51"/>
      <c r="H113" s="47"/>
      <c r="I113" s="51"/>
      <c r="J113" s="51"/>
      <c r="K113" s="51"/>
      <c r="L113" s="51"/>
      <c r="M113" s="41"/>
      <c r="N113" s="49"/>
      <c r="O113" s="49"/>
      <c r="P113" s="49"/>
      <c r="Q113" s="49"/>
      <c r="R113" s="50">
        <f>SUM(N113:Q113)</f>
        <v>0</v>
      </c>
      <c r="S113" s="41"/>
      <c r="T113" s="51"/>
      <c r="U113" s="47"/>
      <c r="V113" s="47"/>
      <c r="W113" s="41"/>
      <c r="X113" s="41"/>
      <c r="Y113" s="41"/>
      <c r="Z113" s="41"/>
      <c r="AA113" s="41"/>
      <c r="AB113" s="41"/>
      <c r="AC113" s="41"/>
      <c r="AD113" s="41"/>
      <c r="AE113" s="41"/>
      <c r="AF113" s="41"/>
      <c r="AG113" s="41"/>
      <c r="AH113" s="41"/>
      <c r="AI113" s="41"/>
      <c r="AJ113" s="41"/>
      <c r="AK113" s="41"/>
      <c r="AL113" s="41"/>
      <c r="AM113" s="41"/>
      <c r="AN113" s="41"/>
    </row>
    <row r="124" spans="1:40" x14ac:dyDescent="0.25">
      <c r="D124" s="37"/>
    </row>
  </sheetData>
  <mergeCells count="49">
    <mergeCell ref="B2:D2"/>
    <mergeCell ref="B3:C3"/>
    <mergeCell ref="B5:D5"/>
    <mergeCell ref="B6:E24"/>
    <mergeCell ref="B26:C26"/>
    <mergeCell ref="B28:D28"/>
    <mergeCell ref="B29:G29"/>
    <mergeCell ref="B30:D30"/>
    <mergeCell ref="B31:E31"/>
    <mergeCell ref="C35:H35"/>
    <mergeCell ref="I35:L35"/>
    <mergeCell ref="N35:R35"/>
    <mergeCell ref="T35:V35"/>
    <mergeCell ref="C43:H43"/>
    <mergeCell ref="I43:L43"/>
    <mergeCell ref="N43:R43"/>
    <mergeCell ref="T43:V43"/>
    <mergeCell ref="C51:H51"/>
    <mergeCell ref="I51:L51"/>
    <mergeCell ref="N51:R51"/>
    <mergeCell ref="T51:V51"/>
    <mergeCell ref="C59:H59"/>
    <mergeCell ref="I59:L59"/>
    <mergeCell ref="N59:R59"/>
    <mergeCell ref="T59:V59"/>
    <mergeCell ref="C67:H67"/>
    <mergeCell ref="I67:L67"/>
    <mergeCell ref="N67:R67"/>
    <mergeCell ref="T67:V67"/>
    <mergeCell ref="C75:H75"/>
    <mergeCell ref="I75:L75"/>
    <mergeCell ref="N75:R75"/>
    <mergeCell ref="T75:V75"/>
    <mergeCell ref="C83:H83"/>
    <mergeCell ref="I83:L83"/>
    <mergeCell ref="N83:R83"/>
    <mergeCell ref="T83:V83"/>
    <mergeCell ref="C107:H107"/>
    <mergeCell ref="I107:L107"/>
    <mergeCell ref="N107:R107"/>
    <mergeCell ref="T107:V107"/>
    <mergeCell ref="C91:H91"/>
    <mergeCell ref="I91:L91"/>
    <mergeCell ref="N91:R91"/>
    <mergeCell ref="T91:V91"/>
    <mergeCell ref="C99:H99"/>
    <mergeCell ref="I99:L99"/>
    <mergeCell ref="N99:R99"/>
    <mergeCell ref="T99:V9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9DEF7-6055-4FE1-96B3-4674D4156127}">
  <dimension ref="A2:CD132"/>
  <sheetViews>
    <sheetView zoomScaleNormal="100" workbookViewId="0">
      <selection activeCell="B6" sqref="B6:E24"/>
    </sheetView>
  </sheetViews>
  <sheetFormatPr baseColWidth="10" defaultColWidth="11.42578125" defaultRowHeight="15" x14ac:dyDescent="0.25"/>
  <cols>
    <col min="1" max="1" width="5.28515625" style="1" customWidth="1"/>
    <col min="2" max="2" width="7.5703125" style="1" customWidth="1"/>
    <col min="3" max="4" width="27.140625" style="1" customWidth="1"/>
    <col min="5" max="5" width="30.7109375" style="1" customWidth="1"/>
    <col min="6" max="6" width="33.42578125" style="1" customWidth="1"/>
    <col min="7" max="7" width="29" style="1" customWidth="1"/>
    <col min="8" max="8" width="28" style="1" customWidth="1"/>
    <col min="9" max="9" width="15.5703125" style="1" customWidth="1"/>
    <col min="10" max="10" width="17" style="1" customWidth="1"/>
    <col min="11" max="11" width="13.7109375" style="1" customWidth="1"/>
    <col min="12" max="12" width="21" style="1" customWidth="1"/>
    <col min="13" max="13" width="6.5703125" style="1" customWidth="1"/>
    <col min="14" max="14" width="11.28515625" style="1" customWidth="1"/>
    <col min="15" max="15" width="19" style="1" customWidth="1"/>
    <col min="16" max="17" width="17" style="1" customWidth="1"/>
    <col min="18" max="18" width="20.7109375" style="1" bestFit="1" customWidth="1"/>
    <col min="19" max="19" width="6.5703125" style="1" customWidth="1"/>
    <col min="20" max="20" width="16.5703125" style="1" customWidth="1"/>
    <col min="21" max="21" width="14.5703125" style="1" customWidth="1"/>
    <col min="22" max="22" width="30.5703125" style="38" customWidth="1"/>
    <col min="23" max="40" width="11.42578125" style="1"/>
  </cols>
  <sheetData>
    <row r="2" spans="2:17" ht="26.25" x14ac:dyDescent="0.4">
      <c r="B2" s="66" t="s">
        <v>101</v>
      </c>
      <c r="C2" s="66"/>
      <c r="D2" s="66"/>
    </row>
    <row r="3" spans="2:17" ht="21" x14ac:dyDescent="0.35">
      <c r="B3" s="67" t="s">
        <v>102</v>
      </c>
      <c r="C3" s="67"/>
    </row>
    <row r="5" spans="2:17" x14ac:dyDescent="0.25">
      <c r="B5" s="65" t="s">
        <v>103</v>
      </c>
      <c r="C5" s="65"/>
      <c r="D5" s="65"/>
    </row>
    <row r="6" spans="2:17" ht="15" customHeight="1" x14ac:dyDescent="0.25">
      <c r="B6" s="68" t="s">
        <v>154</v>
      </c>
      <c r="C6" s="68"/>
      <c r="D6" s="68"/>
      <c r="E6" s="68"/>
      <c r="F6" s="33"/>
      <c r="G6" s="33"/>
      <c r="H6" s="34"/>
      <c r="I6" s="34"/>
      <c r="J6" s="34"/>
      <c r="K6" s="33"/>
      <c r="L6" s="33"/>
      <c r="M6" s="35"/>
      <c r="N6" s="33"/>
      <c r="O6" s="33"/>
      <c r="P6" s="33"/>
      <c r="Q6" s="34"/>
    </row>
    <row r="7" spans="2:17" x14ac:dyDescent="0.25">
      <c r="B7" s="68"/>
      <c r="C7" s="68"/>
      <c r="D7" s="68"/>
      <c r="E7" s="68"/>
      <c r="F7" s="33"/>
      <c r="G7" s="33"/>
      <c r="H7" s="34"/>
      <c r="I7" s="34"/>
      <c r="J7" s="34"/>
      <c r="K7" s="33"/>
      <c r="L7" s="33"/>
      <c r="M7" s="35"/>
      <c r="N7" s="33"/>
      <c r="O7" s="33"/>
      <c r="P7" s="33"/>
      <c r="Q7" s="34"/>
    </row>
    <row r="8" spans="2:17" x14ac:dyDescent="0.25">
      <c r="B8" s="68"/>
      <c r="C8" s="68"/>
      <c r="D8" s="68"/>
      <c r="E8" s="68"/>
      <c r="F8" s="33"/>
      <c r="G8" s="33"/>
      <c r="H8" s="34"/>
      <c r="I8" s="34"/>
      <c r="J8" s="34"/>
      <c r="K8" s="33"/>
      <c r="L8" s="33"/>
      <c r="M8" s="35"/>
      <c r="N8" s="33"/>
      <c r="O8" s="33"/>
      <c r="P8" s="33"/>
      <c r="Q8" s="34"/>
    </row>
    <row r="9" spans="2:17" x14ac:dyDescent="0.25">
      <c r="B9" s="68"/>
      <c r="C9" s="68"/>
      <c r="D9" s="68"/>
      <c r="E9" s="68"/>
      <c r="F9" s="33"/>
      <c r="G9" s="33"/>
      <c r="H9" s="34"/>
      <c r="I9" s="34"/>
      <c r="J9" s="34"/>
      <c r="K9" s="33"/>
      <c r="L9" s="33"/>
      <c r="M9" s="35"/>
      <c r="N9" s="33"/>
      <c r="O9" s="33"/>
      <c r="P9" s="33"/>
      <c r="Q9" s="34"/>
    </row>
    <row r="10" spans="2:17" x14ac:dyDescent="0.25">
      <c r="B10" s="68"/>
      <c r="C10" s="68"/>
      <c r="D10" s="68"/>
      <c r="E10" s="68"/>
      <c r="F10" s="33"/>
      <c r="G10" s="33"/>
      <c r="H10" s="34"/>
      <c r="I10" s="34"/>
      <c r="J10" s="34"/>
      <c r="K10" s="33"/>
      <c r="L10" s="33"/>
      <c r="M10" s="35"/>
      <c r="N10" s="33"/>
      <c r="O10" s="33"/>
      <c r="P10" s="33"/>
      <c r="Q10" s="34"/>
    </row>
    <row r="11" spans="2:17" x14ac:dyDescent="0.25">
      <c r="B11" s="68"/>
      <c r="C11" s="68"/>
      <c r="D11" s="68"/>
      <c r="E11" s="68"/>
      <c r="F11" s="33"/>
      <c r="G11" s="33"/>
      <c r="H11" s="34"/>
      <c r="I11" s="34"/>
      <c r="J11" s="34"/>
      <c r="K11" s="33"/>
      <c r="L11" s="33"/>
      <c r="M11" s="35"/>
      <c r="N11" s="33"/>
      <c r="O11" s="33"/>
      <c r="P11" s="33"/>
      <c r="Q11" s="34"/>
    </row>
    <row r="12" spans="2:17" x14ac:dyDescent="0.25">
      <c r="B12" s="68"/>
      <c r="C12" s="68"/>
      <c r="D12" s="68"/>
      <c r="E12" s="68"/>
      <c r="F12" s="33"/>
      <c r="G12" s="33"/>
      <c r="H12" s="34"/>
      <c r="I12" s="34"/>
      <c r="J12" s="34"/>
      <c r="K12" s="33"/>
      <c r="L12" s="33"/>
      <c r="M12" s="35"/>
      <c r="N12" s="33"/>
      <c r="O12" s="33"/>
      <c r="P12" s="33"/>
      <c r="Q12" s="34"/>
    </row>
    <row r="13" spans="2:17" x14ac:dyDescent="0.25">
      <c r="B13" s="68"/>
      <c r="C13" s="68"/>
      <c r="D13" s="68"/>
      <c r="E13" s="68"/>
      <c r="F13" s="33"/>
      <c r="G13" s="33"/>
      <c r="H13" s="34"/>
      <c r="I13" s="34"/>
      <c r="J13" s="34"/>
      <c r="K13" s="33"/>
      <c r="L13" s="33"/>
      <c r="M13" s="35"/>
      <c r="N13" s="33"/>
      <c r="O13" s="33"/>
      <c r="P13" s="33"/>
      <c r="Q13" s="34"/>
    </row>
    <row r="14" spans="2:17" x14ac:dyDescent="0.25">
      <c r="B14" s="68"/>
      <c r="C14" s="68"/>
      <c r="D14" s="68"/>
      <c r="E14" s="68"/>
      <c r="F14" s="33"/>
      <c r="G14" s="33"/>
      <c r="H14" s="34"/>
      <c r="I14" s="34"/>
      <c r="J14" s="34"/>
      <c r="K14" s="33"/>
      <c r="L14" s="33"/>
      <c r="M14" s="35"/>
      <c r="N14" s="33"/>
      <c r="O14" s="33"/>
      <c r="P14" s="33"/>
      <c r="Q14" s="34"/>
    </row>
    <row r="15" spans="2:17" x14ac:dyDescent="0.25">
      <c r="B15" s="68"/>
      <c r="C15" s="68"/>
      <c r="D15" s="68"/>
      <c r="E15" s="68"/>
      <c r="F15" s="33"/>
      <c r="G15" s="33"/>
      <c r="H15" s="34"/>
      <c r="I15" s="34"/>
      <c r="J15" s="34"/>
      <c r="K15" s="33"/>
      <c r="L15" s="33"/>
      <c r="M15" s="35"/>
      <c r="N15" s="33"/>
      <c r="O15" s="33"/>
      <c r="P15" s="33"/>
      <c r="Q15" s="34"/>
    </row>
    <row r="16" spans="2:17" x14ac:dyDescent="0.25">
      <c r="B16" s="68"/>
      <c r="C16" s="68"/>
      <c r="D16" s="68"/>
      <c r="E16" s="68"/>
      <c r="F16" s="33"/>
      <c r="G16" s="33"/>
      <c r="H16" s="34"/>
      <c r="I16" s="34"/>
      <c r="J16" s="34"/>
      <c r="K16" s="33"/>
      <c r="L16" s="33"/>
      <c r="M16" s="35"/>
      <c r="N16" s="33"/>
      <c r="O16" s="33"/>
      <c r="P16" s="33"/>
      <c r="Q16" s="34"/>
    </row>
    <row r="17" spans="2:82" x14ac:dyDescent="0.25">
      <c r="B17" s="68"/>
      <c r="C17" s="68"/>
      <c r="D17" s="68"/>
      <c r="E17" s="68"/>
      <c r="F17" s="33"/>
      <c r="G17" s="33"/>
      <c r="H17" s="34"/>
      <c r="I17" s="34"/>
      <c r="J17" s="34"/>
      <c r="K17" s="33"/>
      <c r="L17" s="33"/>
      <c r="M17" s="35"/>
      <c r="N17" s="33"/>
      <c r="O17" s="33"/>
      <c r="P17" s="33"/>
      <c r="Q17" s="34"/>
    </row>
    <row r="18" spans="2:82" x14ac:dyDescent="0.25">
      <c r="B18" s="68"/>
      <c r="C18" s="68"/>
      <c r="D18" s="68"/>
      <c r="E18" s="68"/>
      <c r="F18" s="33"/>
      <c r="G18" s="33"/>
      <c r="H18" s="34"/>
      <c r="I18" s="34"/>
      <c r="J18" s="34"/>
      <c r="K18" s="33"/>
      <c r="L18" s="33"/>
      <c r="M18" s="35"/>
      <c r="N18" s="33"/>
      <c r="O18" s="33"/>
      <c r="P18" s="33"/>
      <c r="Q18" s="34"/>
    </row>
    <row r="19" spans="2:82" x14ac:dyDescent="0.25">
      <c r="B19" s="68"/>
      <c r="C19" s="68"/>
      <c r="D19" s="68"/>
      <c r="E19" s="68"/>
      <c r="F19" s="33"/>
      <c r="G19" s="33"/>
      <c r="H19" s="34"/>
      <c r="I19" s="34"/>
      <c r="J19" s="34"/>
      <c r="K19" s="33"/>
      <c r="L19" s="33"/>
      <c r="M19" s="35"/>
      <c r="N19" s="33"/>
      <c r="O19" s="33"/>
      <c r="P19" s="33"/>
      <c r="Q19" s="34"/>
    </row>
    <row r="20" spans="2:82" x14ac:dyDescent="0.25">
      <c r="B20" s="68"/>
      <c r="C20" s="68"/>
      <c r="D20" s="68"/>
      <c r="E20" s="68"/>
      <c r="F20" s="33"/>
      <c r="G20" s="33"/>
      <c r="H20" s="34"/>
      <c r="I20" s="34"/>
      <c r="J20" s="34"/>
      <c r="K20" s="33"/>
      <c r="L20" s="33"/>
      <c r="M20" s="35"/>
      <c r="N20" s="33"/>
      <c r="O20" s="33"/>
      <c r="P20" s="33"/>
      <c r="Q20" s="34"/>
    </row>
    <row r="21" spans="2:82" x14ac:dyDescent="0.25">
      <c r="B21" s="68"/>
      <c r="C21" s="68"/>
      <c r="D21" s="68"/>
      <c r="E21" s="68"/>
      <c r="F21" s="33"/>
      <c r="G21" s="33"/>
      <c r="H21" s="34"/>
      <c r="I21" s="34"/>
      <c r="J21" s="34"/>
      <c r="K21" s="33"/>
      <c r="L21" s="33"/>
      <c r="M21" s="35"/>
      <c r="N21" s="33"/>
      <c r="O21" s="33"/>
      <c r="P21" s="33"/>
      <c r="Q21" s="34"/>
    </row>
    <row r="22" spans="2:82" x14ac:dyDescent="0.25">
      <c r="B22" s="68"/>
      <c r="C22" s="68"/>
      <c r="D22" s="68"/>
      <c r="E22" s="68"/>
      <c r="F22" s="33"/>
      <c r="G22" s="33"/>
      <c r="H22" s="34"/>
      <c r="I22" s="34"/>
      <c r="J22" s="34"/>
      <c r="K22" s="33"/>
      <c r="L22" s="33"/>
      <c r="M22" s="35"/>
      <c r="N22" s="33"/>
      <c r="O22" s="33"/>
      <c r="P22" s="33"/>
      <c r="Q22" s="34"/>
    </row>
    <row r="23" spans="2:82" x14ac:dyDescent="0.25">
      <c r="B23" s="68"/>
      <c r="C23" s="68"/>
      <c r="D23" s="68"/>
      <c r="E23" s="68"/>
      <c r="F23" s="33"/>
      <c r="G23" s="33"/>
      <c r="H23" s="34"/>
      <c r="I23" s="34"/>
      <c r="J23" s="34"/>
      <c r="K23" s="33"/>
      <c r="L23" s="33"/>
      <c r="M23" s="35"/>
      <c r="N23" s="33"/>
      <c r="O23" s="33"/>
      <c r="P23" s="33"/>
      <c r="Q23" s="34"/>
    </row>
    <row r="24" spans="2:82" x14ac:dyDescent="0.25">
      <c r="B24" s="68"/>
      <c r="C24" s="68"/>
      <c r="D24" s="68"/>
      <c r="E24" s="68"/>
      <c r="F24" s="33"/>
      <c r="G24" s="33"/>
      <c r="H24" s="34"/>
      <c r="I24" s="34"/>
      <c r="J24" s="34"/>
      <c r="K24" s="33"/>
      <c r="L24" s="33"/>
      <c r="M24" s="35"/>
      <c r="N24" s="33"/>
      <c r="O24" s="33"/>
      <c r="P24" s="33"/>
      <c r="Q24" s="34"/>
    </row>
    <row r="25" spans="2:82" x14ac:dyDescent="0.25">
      <c r="B25" s="36"/>
      <c r="C25" s="36"/>
      <c r="D25" s="36"/>
      <c r="E25" s="36"/>
      <c r="F25" s="33"/>
      <c r="G25" s="33"/>
      <c r="H25" s="34"/>
      <c r="I25" s="34"/>
      <c r="J25" s="34"/>
      <c r="K25" s="33"/>
      <c r="L25" s="33"/>
      <c r="M25" s="35"/>
      <c r="N25" s="33"/>
      <c r="O25" s="33"/>
      <c r="P25" s="33"/>
      <c r="Q25" s="34"/>
    </row>
    <row r="26" spans="2:82" x14ac:dyDescent="0.25">
      <c r="B26" s="69" t="s">
        <v>104</v>
      </c>
      <c r="C26" s="69"/>
    </row>
    <row r="28" spans="2:82" x14ac:dyDescent="0.25">
      <c r="B28" s="65" t="s">
        <v>105</v>
      </c>
      <c r="C28" s="65"/>
      <c r="D28" s="65"/>
    </row>
    <row r="29" spans="2:82" ht="15.75" customHeight="1" x14ac:dyDescent="0.25">
      <c r="B29" s="65" t="s">
        <v>151</v>
      </c>
      <c r="C29" s="65"/>
      <c r="D29" s="65"/>
      <c r="E29" s="65"/>
      <c r="F29" s="65"/>
      <c r="G29" s="65"/>
      <c r="V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row>
    <row r="30" spans="2:82" ht="15.75" customHeight="1" x14ac:dyDescent="0.25">
      <c r="B30" s="65" t="s">
        <v>152</v>
      </c>
      <c r="C30" s="65"/>
      <c r="D30" s="65"/>
      <c r="V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row>
    <row r="31" spans="2:82" ht="15.75" customHeight="1" x14ac:dyDescent="0.25">
      <c r="B31" s="65" t="s">
        <v>153</v>
      </c>
      <c r="C31" s="65"/>
      <c r="D31" s="65"/>
      <c r="E31" s="65"/>
      <c r="V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row>
    <row r="32" spans="2:82" ht="15.75" thickBot="1" x14ac:dyDescent="0.3"/>
    <row r="33" spans="1:82" s="8" customFormat="1" ht="29.25" thickBot="1" x14ac:dyDescent="0.5">
      <c r="A33" s="6"/>
      <c r="B33" s="9" t="s">
        <v>131</v>
      </c>
      <c r="C33" s="7"/>
      <c r="D33" s="7"/>
      <c r="E33" s="7"/>
      <c r="F33" s="7"/>
      <c r="G33" s="7"/>
      <c r="H33" s="7"/>
      <c r="I33" s="7"/>
      <c r="J33" s="7"/>
      <c r="K33" s="7"/>
      <c r="L33" s="7"/>
      <c r="M33" s="7"/>
      <c r="N33" s="7"/>
      <c r="O33" s="7"/>
      <c r="P33" s="7"/>
      <c r="Q33" s="7"/>
      <c r="R33" s="7"/>
      <c r="S33" s="7"/>
      <c r="T33" s="7"/>
      <c r="U33" s="7"/>
      <c r="V33" s="39"/>
      <c r="W33" s="7"/>
      <c r="X33" s="7"/>
      <c r="Y33" s="7"/>
      <c r="Z33" s="7"/>
      <c r="AA33" s="7"/>
      <c r="AB33" s="7"/>
      <c r="AC33" s="7"/>
      <c r="AD33" s="7"/>
      <c r="AE33" s="7"/>
      <c r="AF33" s="7"/>
      <c r="AG33" s="7"/>
      <c r="AH33" s="7"/>
      <c r="AI33" s="7"/>
      <c r="AJ33" s="7"/>
      <c r="AK33" s="7"/>
      <c r="AL33" s="7"/>
      <c r="AM33" s="7"/>
      <c r="AN33" s="7"/>
    </row>
    <row r="35" spans="1:82" s="43" customFormat="1" ht="24" x14ac:dyDescent="0.25">
      <c r="A35" s="41"/>
      <c r="B35" s="42" t="s">
        <v>57</v>
      </c>
      <c r="C35" s="58" t="s">
        <v>58</v>
      </c>
      <c r="D35" s="58"/>
      <c r="E35" s="58"/>
      <c r="F35" s="58"/>
      <c r="G35" s="58"/>
      <c r="H35" s="58"/>
      <c r="I35" s="59" t="s">
        <v>107</v>
      </c>
      <c r="J35" s="60"/>
      <c r="K35" s="60"/>
      <c r="L35" s="61"/>
      <c r="M35" s="41"/>
      <c r="N35" s="59" t="s">
        <v>108</v>
      </c>
      <c r="O35" s="60"/>
      <c r="P35" s="60"/>
      <c r="Q35" s="60"/>
      <c r="R35" s="61"/>
      <c r="S35" s="41"/>
      <c r="T35" s="59" t="s">
        <v>109</v>
      </c>
      <c r="U35" s="60"/>
      <c r="V35" s="60"/>
      <c r="W35" s="41"/>
      <c r="X35" s="41"/>
      <c r="Y35" s="41"/>
      <c r="Z35" s="41"/>
      <c r="AA35" s="41"/>
      <c r="AB35" s="41"/>
      <c r="AC35" s="41"/>
      <c r="AD35" s="41"/>
      <c r="AE35" s="41"/>
      <c r="AF35" s="41"/>
      <c r="AG35" s="41"/>
      <c r="AH35" s="41"/>
      <c r="AI35" s="41"/>
      <c r="AJ35" s="41"/>
      <c r="AK35" s="41"/>
      <c r="AL35" s="41"/>
      <c r="AM35" s="41"/>
      <c r="AN35" s="41"/>
    </row>
    <row r="36" spans="1:82" s="43" customFormat="1" ht="44.25" customHeight="1" x14ac:dyDescent="0.25">
      <c r="A36" s="41"/>
      <c r="B36" s="44"/>
      <c r="C36" s="45" t="s">
        <v>110</v>
      </c>
      <c r="D36" s="45" t="s">
        <v>111</v>
      </c>
      <c r="E36" s="45" t="s">
        <v>112</v>
      </c>
      <c r="F36" s="40" t="s">
        <v>113</v>
      </c>
      <c r="G36" s="40" t="s">
        <v>114</v>
      </c>
      <c r="H36" s="40" t="s">
        <v>115</v>
      </c>
      <c r="I36" s="40" t="s">
        <v>116</v>
      </c>
      <c r="J36" s="40" t="s">
        <v>117</v>
      </c>
      <c r="K36" s="40" t="s">
        <v>118</v>
      </c>
      <c r="L36" s="40" t="s">
        <v>119</v>
      </c>
      <c r="M36" s="41"/>
      <c r="N36" s="40" t="s">
        <v>120</v>
      </c>
      <c r="O36" s="40" t="s">
        <v>121</v>
      </c>
      <c r="P36" s="40" t="s">
        <v>122</v>
      </c>
      <c r="Q36" s="40" t="s">
        <v>123</v>
      </c>
      <c r="R36" s="40" t="s">
        <v>124</v>
      </c>
      <c r="S36" s="41"/>
      <c r="T36" s="40" t="s">
        <v>125</v>
      </c>
      <c r="U36" s="40" t="s">
        <v>126</v>
      </c>
      <c r="V36" s="40" t="s">
        <v>150</v>
      </c>
      <c r="W36" s="41"/>
      <c r="X36" s="41"/>
      <c r="Y36" s="41"/>
      <c r="Z36" s="41"/>
      <c r="AA36" s="41"/>
      <c r="AB36" s="41"/>
      <c r="AC36" s="41"/>
      <c r="AD36" s="41"/>
      <c r="AE36" s="41"/>
      <c r="AF36" s="41"/>
      <c r="AG36" s="41"/>
      <c r="AH36" s="41"/>
      <c r="AI36" s="41"/>
      <c r="AJ36" s="41"/>
      <c r="AK36" s="41"/>
      <c r="AL36" s="41"/>
      <c r="AM36" s="41"/>
      <c r="AN36" s="41"/>
    </row>
    <row r="37" spans="1:82" s="43" customFormat="1" x14ac:dyDescent="0.25">
      <c r="A37" s="41"/>
      <c r="B37" s="46"/>
      <c r="C37" s="47"/>
      <c r="D37" s="47"/>
      <c r="E37" s="47"/>
      <c r="F37" s="47"/>
      <c r="G37" s="47"/>
      <c r="H37" s="47"/>
      <c r="I37" s="47"/>
      <c r="J37" s="47"/>
      <c r="K37" s="47"/>
      <c r="L37" s="47"/>
      <c r="M37" s="41"/>
      <c r="N37" s="48"/>
      <c r="O37" s="49"/>
      <c r="P37" s="49"/>
      <c r="Q37" s="49"/>
      <c r="R37" s="50">
        <f>SUM(N37:Q37)</f>
        <v>0</v>
      </c>
      <c r="S37" s="41"/>
      <c r="T37" s="47"/>
      <c r="U37" s="47"/>
      <c r="V37" s="47"/>
      <c r="W37" s="41"/>
      <c r="X37" s="41"/>
      <c r="Y37" s="41"/>
      <c r="Z37" s="41"/>
      <c r="AA37" s="41"/>
      <c r="AB37" s="41"/>
      <c r="AC37" s="41"/>
      <c r="AD37" s="41"/>
      <c r="AE37" s="41"/>
      <c r="AF37" s="41"/>
      <c r="AG37" s="41"/>
      <c r="AH37" s="41"/>
      <c r="AI37" s="41"/>
      <c r="AJ37" s="41"/>
      <c r="AK37" s="41"/>
      <c r="AL37" s="41"/>
      <c r="AM37" s="41"/>
      <c r="AN37" s="41"/>
    </row>
    <row r="38" spans="1:82" s="43" customFormat="1" x14ac:dyDescent="0.25">
      <c r="A38" s="41"/>
      <c r="B38" s="46"/>
      <c r="C38" s="51"/>
      <c r="D38" s="51"/>
      <c r="E38" s="51"/>
      <c r="F38" s="51"/>
      <c r="G38" s="51"/>
      <c r="H38" s="47"/>
      <c r="I38" s="51"/>
      <c r="J38" s="51"/>
      <c r="K38" s="51"/>
      <c r="L38" s="51"/>
      <c r="M38" s="41"/>
      <c r="N38" s="49"/>
      <c r="O38" s="49"/>
      <c r="P38" s="49"/>
      <c r="Q38" s="49"/>
      <c r="R38" s="50">
        <f>SUM(N38:Q38)</f>
        <v>0</v>
      </c>
      <c r="S38" s="41"/>
      <c r="T38" s="51"/>
      <c r="U38" s="47"/>
      <c r="V38" s="47"/>
      <c r="W38" s="41"/>
      <c r="X38" s="41"/>
      <c r="Y38" s="41"/>
      <c r="Z38" s="41"/>
      <c r="AA38" s="41"/>
      <c r="AB38" s="41"/>
      <c r="AC38" s="41"/>
      <c r="AD38" s="41"/>
      <c r="AE38" s="41"/>
      <c r="AF38" s="41"/>
      <c r="AG38" s="41"/>
      <c r="AH38" s="41"/>
      <c r="AI38" s="41"/>
      <c r="AJ38" s="41"/>
      <c r="AK38" s="41"/>
      <c r="AL38" s="41"/>
      <c r="AM38" s="41"/>
      <c r="AN38" s="41"/>
    </row>
    <row r="39" spans="1:82" s="43" customFormat="1" x14ac:dyDescent="0.25">
      <c r="A39" s="41"/>
      <c r="B39" s="46"/>
      <c r="C39" s="51"/>
      <c r="D39" s="51"/>
      <c r="E39" s="51"/>
      <c r="F39" s="51"/>
      <c r="G39" s="51"/>
      <c r="H39" s="47"/>
      <c r="I39" s="51"/>
      <c r="J39" s="51"/>
      <c r="K39" s="51"/>
      <c r="L39" s="51"/>
      <c r="M39" s="41"/>
      <c r="N39" s="49"/>
      <c r="O39" s="49"/>
      <c r="P39" s="49"/>
      <c r="Q39" s="49"/>
      <c r="R39" s="50">
        <f>SUM(N39:Q39)</f>
        <v>0</v>
      </c>
      <c r="S39" s="41"/>
      <c r="T39" s="51"/>
      <c r="U39" s="47"/>
      <c r="V39" s="47"/>
      <c r="W39" s="41"/>
      <c r="X39" s="41"/>
      <c r="Y39" s="41"/>
      <c r="Z39" s="41"/>
      <c r="AA39" s="41"/>
      <c r="AB39" s="41"/>
      <c r="AC39" s="41"/>
      <c r="AD39" s="41"/>
      <c r="AE39" s="41"/>
      <c r="AF39" s="41"/>
      <c r="AG39" s="41"/>
      <c r="AH39" s="41"/>
      <c r="AI39" s="41"/>
      <c r="AJ39" s="41"/>
      <c r="AK39" s="41"/>
      <c r="AL39" s="41"/>
      <c r="AM39" s="41"/>
      <c r="AN39" s="41"/>
    </row>
    <row r="40" spans="1:82" s="43" customFormat="1" x14ac:dyDescent="0.25">
      <c r="A40" s="41"/>
      <c r="B40" s="46"/>
      <c r="C40" s="51"/>
      <c r="D40" s="51"/>
      <c r="E40" s="51"/>
      <c r="F40" s="51"/>
      <c r="G40" s="51"/>
      <c r="H40" s="47"/>
      <c r="I40" s="51"/>
      <c r="J40" s="51"/>
      <c r="K40" s="51"/>
      <c r="L40" s="51"/>
      <c r="M40" s="41"/>
      <c r="N40" s="49"/>
      <c r="O40" s="49"/>
      <c r="P40" s="49"/>
      <c r="Q40" s="49"/>
      <c r="R40" s="50">
        <f>SUM(N40:Q40)</f>
        <v>0</v>
      </c>
      <c r="S40" s="41"/>
      <c r="T40" s="51"/>
      <c r="U40" s="47"/>
      <c r="V40" s="47"/>
      <c r="W40" s="41"/>
      <c r="X40" s="41"/>
      <c r="Y40" s="41"/>
      <c r="Z40" s="41"/>
      <c r="AA40" s="41"/>
      <c r="AB40" s="41"/>
      <c r="AC40" s="41"/>
      <c r="AD40" s="41"/>
      <c r="AE40" s="41"/>
      <c r="AF40" s="41"/>
      <c r="AG40" s="41"/>
      <c r="AH40" s="41"/>
      <c r="AI40" s="41"/>
      <c r="AJ40" s="41"/>
      <c r="AK40" s="41"/>
      <c r="AL40" s="41"/>
      <c r="AM40" s="41"/>
      <c r="AN40" s="41"/>
    </row>
    <row r="41" spans="1:82" s="43" customFormat="1" x14ac:dyDescent="0.25">
      <c r="A41" s="41"/>
      <c r="B41" s="52"/>
      <c r="C41" s="51"/>
      <c r="D41" s="51"/>
      <c r="E41" s="51"/>
      <c r="F41" s="51"/>
      <c r="G41" s="51"/>
      <c r="H41" s="47"/>
      <c r="I41" s="51"/>
      <c r="J41" s="51"/>
      <c r="K41" s="51"/>
      <c r="L41" s="51"/>
      <c r="M41" s="41"/>
      <c r="N41" s="49"/>
      <c r="O41" s="49"/>
      <c r="P41" s="49"/>
      <c r="Q41" s="49"/>
      <c r="R41" s="50">
        <f>SUM(N41:Q41)</f>
        <v>0</v>
      </c>
      <c r="S41" s="41"/>
      <c r="T41" s="51"/>
      <c r="U41" s="47"/>
      <c r="V41" s="47"/>
      <c r="W41" s="41"/>
      <c r="X41" s="41"/>
      <c r="Y41" s="41"/>
      <c r="Z41" s="41"/>
      <c r="AA41" s="41"/>
      <c r="AB41" s="41"/>
      <c r="AC41" s="41"/>
      <c r="AD41" s="41"/>
      <c r="AE41" s="41"/>
      <c r="AF41" s="41"/>
      <c r="AG41" s="41"/>
      <c r="AH41" s="41"/>
      <c r="AI41" s="41"/>
      <c r="AJ41" s="41"/>
      <c r="AK41" s="41"/>
      <c r="AL41" s="41"/>
      <c r="AM41" s="41"/>
      <c r="AN41" s="41"/>
    </row>
    <row r="42" spans="1:82" s="43" customFormat="1" x14ac:dyDescent="0.25">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row>
    <row r="43" spans="1:82" s="41" customFormat="1" ht="24" x14ac:dyDescent="0.25">
      <c r="B43" s="42" t="s">
        <v>61</v>
      </c>
      <c r="C43" s="58" t="s">
        <v>62</v>
      </c>
      <c r="D43" s="58"/>
      <c r="E43" s="58"/>
      <c r="F43" s="58"/>
      <c r="G43" s="58"/>
      <c r="H43" s="58"/>
      <c r="I43" s="59" t="s">
        <v>107</v>
      </c>
      <c r="J43" s="60"/>
      <c r="K43" s="60"/>
      <c r="L43" s="61"/>
      <c r="N43" s="59" t="s">
        <v>108</v>
      </c>
      <c r="O43" s="60"/>
      <c r="P43" s="60"/>
      <c r="Q43" s="60"/>
      <c r="R43" s="61"/>
      <c r="T43" s="59" t="s">
        <v>109</v>
      </c>
      <c r="U43" s="60"/>
      <c r="V43" s="60"/>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row>
    <row r="44" spans="1:82" s="41" customFormat="1" ht="44.25" customHeight="1" x14ac:dyDescent="0.25">
      <c r="B44" s="44"/>
      <c r="C44" s="45" t="s">
        <v>110</v>
      </c>
      <c r="D44" s="45" t="s">
        <v>111</v>
      </c>
      <c r="E44" s="45" t="s">
        <v>112</v>
      </c>
      <c r="F44" s="40" t="s">
        <v>113</v>
      </c>
      <c r="G44" s="40" t="s">
        <v>114</v>
      </c>
      <c r="H44" s="40" t="s">
        <v>115</v>
      </c>
      <c r="I44" s="40" t="s">
        <v>116</v>
      </c>
      <c r="J44" s="40" t="s">
        <v>117</v>
      </c>
      <c r="K44" s="40" t="s">
        <v>118</v>
      </c>
      <c r="L44" s="40" t="s">
        <v>119</v>
      </c>
      <c r="N44" s="40" t="s">
        <v>120</v>
      </c>
      <c r="O44" s="40" t="s">
        <v>121</v>
      </c>
      <c r="P44" s="40" t="s">
        <v>122</v>
      </c>
      <c r="Q44" s="40" t="s">
        <v>123</v>
      </c>
      <c r="R44" s="40" t="s">
        <v>124</v>
      </c>
      <c r="T44" s="40" t="s">
        <v>125</v>
      </c>
      <c r="U44" s="40" t="s">
        <v>126</v>
      </c>
      <c r="V44" s="40" t="s">
        <v>150</v>
      </c>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row>
    <row r="45" spans="1:82" s="41" customFormat="1" x14ac:dyDescent="0.25">
      <c r="B45" s="46"/>
      <c r="C45" s="47"/>
      <c r="D45" s="47"/>
      <c r="E45" s="47"/>
      <c r="F45" s="47"/>
      <c r="G45" s="47"/>
      <c r="H45" s="47"/>
      <c r="I45" s="47"/>
      <c r="J45" s="47"/>
      <c r="K45" s="47"/>
      <c r="L45" s="47"/>
      <c r="N45" s="48"/>
      <c r="O45" s="49"/>
      <c r="P45" s="49"/>
      <c r="Q45" s="49"/>
      <c r="R45" s="50">
        <f>SUM(N45:Q45)</f>
        <v>0</v>
      </c>
      <c r="T45" s="47"/>
      <c r="U45" s="47"/>
      <c r="V45" s="47"/>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row>
    <row r="46" spans="1:82" s="41" customFormat="1" x14ac:dyDescent="0.25">
      <c r="B46" s="46"/>
      <c r="C46" s="51"/>
      <c r="D46" s="51"/>
      <c r="E46" s="51"/>
      <c r="F46" s="51"/>
      <c r="G46" s="51"/>
      <c r="H46" s="47"/>
      <c r="I46" s="51"/>
      <c r="J46" s="51"/>
      <c r="K46" s="51"/>
      <c r="L46" s="51"/>
      <c r="N46" s="49"/>
      <c r="O46" s="49"/>
      <c r="P46" s="49"/>
      <c r="Q46" s="49"/>
      <c r="R46" s="50">
        <f>SUM(N46:Q46)</f>
        <v>0</v>
      </c>
      <c r="T46" s="51"/>
      <c r="U46" s="47"/>
      <c r="V46" s="47"/>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row>
    <row r="47" spans="1:82" s="41" customFormat="1" x14ac:dyDescent="0.25">
      <c r="B47" s="46"/>
      <c r="C47" s="51"/>
      <c r="D47" s="51"/>
      <c r="E47" s="51"/>
      <c r="F47" s="51"/>
      <c r="G47" s="51"/>
      <c r="H47" s="47"/>
      <c r="I47" s="51"/>
      <c r="J47" s="51"/>
      <c r="K47" s="51"/>
      <c r="L47" s="51"/>
      <c r="N47" s="49"/>
      <c r="O47" s="49"/>
      <c r="P47" s="49"/>
      <c r="Q47" s="49"/>
      <c r="R47" s="50">
        <f>SUM(N47:Q47)</f>
        <v>0</v>
      </c>
      <c r="T47" s="51"/>
      <c r="U47" s="47"/>
      <c r="V47" s="47"/>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row>
    <row r="48" spans="1:82" s="41" customFormat="1" x14ac:dyDescent="0.25">
      <c r="B48" s="46"/>
      <c r="C48" s="51"/>
      <c r="D48" s="51"/>
      <c r="E48" s="51"/>
      <c r="F48" s="51"/>
      <c r="G48" s="51"/>
      <c r="H48" s="47"/>
      <c r="I48" s="51"/>
      <c r="J48" s="51"/>
      <c r="K48" s="51"/>
      <c r="L48" s="51"/>
      <c r="N48" s="49"/>
      <c r="O48" s="49"/>
      <c r="P48" s="49"/>
      <c r="Q48" s="49"/>
      <c r="R48" s="50">
        <f>SUM(N48:Q48)</f>
        <v>0</v>
      </c>
      <c r="T48" s="51"/>
      <c r="U48" s="47"/>
      <c r="V48" s="47"/>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row>
    <row r="49" spans="1:82" s="41" customFormat="1" x14ac:dyDescent="0.25">
      <c r="B49" s="52"/>
      <c r="C49" s="51"/>
      <c r="D49" s="51"/>
      <c r="E49" s="51"/>
      <c r="F49" s="51"/>
      <c r="G49" s="51"/>
      <c r="H49" s="47"/>
      <c r="I49" s="51"/>
      <c r="J49" s="51"/>
      <c r="K49" s="51"/>
      <c r="L49" s="51"/>
      <c r="N49" s="49"/>
      <c r="O49" s="49"/>
      <c r="P49" s="49"/>
      <c r="Q49" s="49"/>
      <c r="R49" s="50">
        <f>SUM(N49:Q49)</f>
        <v>0</v>
      </c>
      <c r="T49" s="51"/>
      <c r="U49" s="47"/>
      <c r="V49" s="47"/>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row>
    <row r="50" spans="1:82" s="43" customFormat="1" x14ac:dyDescent="0.25">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row>
    <row r="51" spans="1:82" s="41" customFormat="1" ht="24" x14ac:dyDescent="0.25">
      <c r="B51" s="42" t="s">
        <v>65</v>
      </c>
      <c r="C51" s="58" t="s">
        <v>66</v>
      </c>
      <c r="D51" s="58"/>
      <c r="E51" s="58"/>
      <c r="F51" s="58"/>
      <c r="G51" s="58"/>
      <c r="H51" s="58"/>
      <c r="I51" s="59" t="s">
        <v>107</v>
      </c>
      <c r="J51" s="60"/>
      <c r="K51" s="60"/>
      <c r="L51" s="61"/>
      <c r="N51" s="59" t="s">
        <v>108</v>
      </c>
      <c r="O51" s="60"/>
      <c r="P51" s="60"/>
      <c r="Q51" s="60"/>
      <c r="R51" s="61"/>
      <c r="T51" s="59" t="s">
        <v>109</v>
      </c>
      <c r="U51" s="60"/>
      <c r="V51" s="60"/>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row>
    <row r="52" spans="1:82" s="41" customFormat="1" ht="44.25" customHeight="1" x14ac:dyDescent="0.25">
      <c r="B52" s="44"/>
      <c r="C52" s="45" t="s">
        <v>110</v>
      </c>
      <c r="D52" s="45" t="s">
        <v>111</v>
      </c>
      <c r="E52" s="45" t="s">
        <v>112</v>
      </c>
      <c r="F52" s="40" t="s">
        <v>113</v>
      </c>
      <c r="G52" s="40" t="s">
        <v>114</v>
      </c>
      <c r="H52" s="40" t="s">
        <v>115</v>
      </c>
      <c r="I52" s="40" t="s">
        <v>116</v>
      </c>
      <c r="J52" s="40" t="s">
        <v>117</v>
      </c>
      <c r="K52" s="40" t="s">
        <v>118</v>
      </c>
      <c r="L52" s="40" t="s">
        <v>119</v>
      </c>
      <c r="N52" s="40" t="s">
        <v>120</v>
      </c>
      <c r="O52" s="40" t="s">
        <v>121</v>
      </c>
      <c r="P52" s="40" t="s">
        <v>122</v>
      </c>
      <c r="Q52" s="40" t="s">
        <v>123</v>
      </c>
      <c r="R52" s="40" t="s">
        <v>124</v>
      </c>
      <c r="T52" s="40" t="s">
        <v>125</v>
      </c>
      <c r="U52" s="40" t="s">
        <v>126</v>
      </c>
      <c r="V52" s="40" t="s">
        <v>150</v>
      </c>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row>
    <row r="53" spans="1:82" s="41" customFormat="1" x14ac:dyDescent="0.25">
      <c r="B53" s="46"/>
      <c r="C53" s="47"/>
      <c r="D53" s="47"/>
      <c r="E53" s="47"/>
      <c r="F53" s="47"/>
      <c r="G53" s="47"/>
      <c r="H53" s="47"/>
      <c r="I53" s="47"/>
      <c r="J53" s="47"/>
      <c r="K53" s="47"/>
      <c r="L53" s="47"/>
      <c r="N53" s="48"/>
      <c r="O53" s="49"/>
      <c r="P53" s="49"/>
      <c r="Q53" s="49"/>
      <c r="R53" s="50">
        <f>SUM(N53:Q53)</f>
        <v>0</v>
      </c>
      <c r="T53" s="47"/>
      <c r="U53" s="47"/>
      <c r="V53" s="47"/>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row>
    <row r="54" spans="1:82" s="41" customFormat="1" x14ac:dyDescent="0.25">
      <c r="B54" s="46"/>
      <c r="C54" s="51"/>
      <c r="D54" s="51"/>
      <c r="E54" s="51"/>
      <c r="F54" s="51"/>
      <c r="G54" s="51"/>
      <c r="H54" s="47"/>
      <c r="I54" s="51"/>
      <c r="J54" s="51"/>
      <c r="K54" s="51"/>
      <c r="L54" s="51"/>
      <c r="N54" s="49"/>
      <c r="O54" s="49"/>
      <c r="P54" s="49"/>
      <c r="Q54" s="49"/>
      <c r="R54" s="50">
        <f>SUM(N54:Q54)</f>
        <v>0</v>
      </c>
      <c r="T54" s="51"/>
      <c r="U54" s="47"/>
      <c r="V54" s="47"/>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row>
    <row r="55" spans="1:82" s="41" customFormat="1" x14ac:dyDescent="0.25">
      <c r="B55" s="46"/>
      <c r="C55" s="51"/>
      <c r="D55" s="51"/>
      <c r="E55" s="51"/>
      <c r="F55" s="51"/>
      <c r="G55" s="51"/>
      <c r="H55" s="47"/>
      <c r="I55" s="51"/>
      <c r="J55" s="51"/>
      <c r="K55" s="51"/>
      <c r="L55" s="51"/>
      <c r="N55" s="49"/>
      <c r="O55" s="49"/>
      <c r="P55" s="49"/>
      <c r="Q55" s="49"/>
      <c r="R55" s="50">
        <f>SUM(N55:Q55)</f>
        <v>0</v>
      </c>
      <c r="T55" s="51"/>
      <c r="U55" s="47"/>
      <c r="V55" s="47"/>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row>
    <row r="56" spans="1:82" s="41" customFormat="1" x14ac:dyDescent="0.25">
      <c r="B56" s="46"/>
      <c r="C56" s="51"/>
      <c r="D56" s="51"/>
      <c r="E56" s="51"/>
      <c r="F56" s="51"/>
      <c r="G56" s="51"/>
      <c r="H56" s="47"/>
      <c r="I56" s="51"/>
      <c r="J56" s="51"/>
      <c r="K56" s="51"/>
      <c r="L56" s="51"/>
      <c r="N56" s="49"/>
      <c r="O56" s="49"/>
      <c r="P56" s="49"/>
      <c r="Q56" s="49"/>
      <c r="R56" s="50">
        <f>SUM(N56:Q56)</f>
        <v>0</v>
      </c>
      <c r="T56" s="51"/>
      <c r="U56" s="47"/>
      <c r="V56" s="47"/>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row>
    <row r="57" spans="1:82" s="41" customFormat="1" x14ac:dyDescent="0.25">
      <c r="B57" s="52"/>
      <c r="C57" s="51"/>
      <c r="D57" s="51"/>
      <c r="E57" s="51"/>
      <c r="F57" s="51"/>
      <c r="G57" s="51"/>
      <c r="H57" s="47"/>
      <c r="I57" s="51"/>
      <c r="J57" s="51"/>
      <c r="K57" s="51"/>
      <c r="L57" s="51"/>
      <c r="N57" s="49"/>
      <c r="O57" s="49"/>
      <c r="P57" s="49"/>
      <c r="Q57" s="49"/>
      <c r="R57" s="50">
        <f>SUM(N57:Q57)</f>
        <v>0</v>
      </c>
      <c r="T57" s="51"/>
      <c r="U57" s="47"/>
      <c r="V57" s="47"/>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row>
    <row r="58" spans="1:82" s="43" customFormat="1" x14ac:dyDescent="0.25">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row>
    <row r="59" spans="1:82" s="41" customFormat="1" ht="24" x14ac:dyDescent="0.25">
      <c r="B59" s="42" t="s">
        <v>69</v>
      </c>
      <c r="C59" s="58" t="s">
        <v>70</v>
      </c>
      <c r="D59" s="58"/>
      <c r="E59" s="58"/>
      <c r="F59" s="58"/>
      <c r="G59" s="58"/>
      <c r="H59" s="58"/>
      <c r="I59" s="59" t="s">
        <v>107</v>
      </c>
      <c r="J59" s="60"/>
      <c r="K59" s="60"/>
      <c r="L59" s="61"/>
      <c r="N59" s="59" t="s">
        <v>108</v>
      </c>
      <c r="O59" s="60"/>
      <c r="P59" s="60"/>
      <c r="Q59" s="60"/>
      <c r="R59" s="61"/>
      <c r="T59" s="59" t="s">
        <v>109</v>
      </c>
      <c r="U59" s="60"/>
      <c r="V59" s="60"/>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row>
    <row r="60" spans="1:82" s="41" customFormat="1" ht="44.25" customHeight="1" x14ac:dyDescent="0.25">
      <c r="B60" s="44"/>
      <c r="C60" s="45" t="s">
        <v>110</v>
      </c>
      <c r="D60" s="45" t="s">
        <v>111</v>
      </c>
      <c r="E60" s="45" t="s">
        <v>112</v>
      </c>
      <c r="F60" s="40" t="s">
        <v>113</v>
      </c>
      <c r="G60" s="40" t="s">
        <v>114</v>
      </c>
      <c r="H60" s="40" t="s">
        <v>115</v>
      </c>
      <c r="I60" s="40" t="s">
        <v>116</v>
      </c>
      <c r="J60" s="40" t="s">
        <v>117</v>
      </c>
      <c r="K60" s="40" t="s">
        <v>118</v>
      </c>
      <c r="L60" s="40" t="s">
        <v>119</v>
      </c>
      <c r="N60" s="40" t="s">
        <v>120</v>
      </c>
      <c r="O60" s="40" t="s">
        <v>121</v>
      </c>
      <c r="P60" s="40" t="s">
        <v>122</v>
      </c>
      <c r="Q60" s="40" t="s">
        <v>123</v>
      </c>
      <c r="R60" s="40" t="s">
        <v>124</v>
      </c>
      <c r="T60" s="40" t="s">
        <v>125</v>
      </c>
      <c r="U60" s="40" t="s">
        <v>126</v>
      </c>
      <c r="V60" s="40" t="s">
        <v>150</v>
      </c>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row>
    <row r="61" spans="1:82" s="41" customFormat="1" x14ac:dyDescent="0.25">
      <c r="B61" s="46"/>
      <c r="C61" s="47"/>
      <c r="D61" s="47"/>
      <c r="E61" s="47"/>
      <c r="F61" s="47"/>
      <c r="G61" s="47"/>
      <c r="H61" s="47"/>
      <c r="I61" s="47"/>
      <c r="J61" s="47"/>
      <c r="K61" s="47"/>
      <c r="L61" s="47"/>
      <c r="N61" s="48"/>
      <c r="O61" s="49"/>
      <c r="P61" s="49"/>
      <c r="Q61" s="49"/>
      <c r="R61" s="50">
        <f>SUM(N61:Q61)</f>
        <v>0</v>
      </c>
      <c r="T61" s="47"/>
      <c r="U61" s="47"/>
      <c r="V61" s="47"/>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row>
    <row r="62" spans="1:82" s="41" customFormat="1" x14ac:dyDescent="0.25">
      <c r="B62" s="46"/>
      <c r="C62" s="51"/>
      <c r="D62" s="51"/>
      <c r="E62" s="51"/>
      <c r="F62" s="51"/>
      <c r="G62" s="51"/>
      <c r="H62" s="47"/>
      <c r="I62" s="51"/>
      <c r="J62" s="51"/>
      <c r="K62" s="51"/>
      <c r="L62" s="51"/>
      <c r="N62" s="49"/>
      <c r="O62" s="49"/>
      <c r="P62" s="49"/>
      <c r="Q62" s="49"/>
      <c r="R62" s="50">
        <f>SUM(N62:Q62)</f>
        <v>0</v>
      </c>
      <c r="T62" s="51"/>
      <c r="U62" s="47"/>
      <c r="V62" s="47"/>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row>
    <row r="63" spans="1:82" s="41" customFormat="1" x14ac:dyDescent="0.25">
      <c r="B63" s="46"/>
      <c r="C63" s="51"/>
      <c r="D63" s="51"/>
      <c r="E63" s="51"/>
      <c r="F63" s="51"/>
      <c r="G63" s="51"/>
      <c r="H63" s="47"/>
      <c r="I63" s="51"/>
      <c r="J63" s="51"/>
      <c r="K63" s="51"/>
      <c r="L63" s="51"/>
      <c r="N63" s="49"/>
      <c r="O63" s="49"/>
      <c r="P63" s="49"/>
      <c r="Q63" s="49"/>
      <c r="R63" s="50">
        <f>SUM(N63:Q63)</f>
        <v>0</v>
      </c>
      <c r="T63" s="51"/>
      <c r="U63" s="47"/>
      <c r="V63" s="47"/>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row>
    <row r="64" spans="1:82" s="41" customFormat="1" x14ac:dyDescent="0.25">
      <c r="B64" s="46"/>
      <c r="C64" s="51"/>
      <c r="D64" s="51"/>
      <c r="E64" s="51"/>
      <c r="F64" s="51"/>
      <c r="G64" s="51"/>
      <c r="H64" s="47"/>
      <c r="I64" s="51"/>
      <c r="J64" s="51"/>
      <c r="K64" s="51"/>
      <c r="L64" s="51"/>
      <c r="N64" s="49"/>
      <c r="O64" s="49"/>
      <c r="P64" s="49"/>
      <c r="Q64" s="49"/>
      <c r="R64" s="50">
        <f>SUM(N64:Q64)</f>
        <v>0</v>
      </c>
      <c r="T64" s="51"/>
      <c r="U64" s="47"/>
      <c r="V64" s="47"/>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row>
    <row r="65" spans="1:82" s="41" customFormat="1" x14ac:dyDescent="0.25">
      <c r="B65" s="52"/>
      <c r="C65" s="51"/>
      <c r="D65" s="51"/>
      <c r="E65" s="51"/>
      <c r="F65" s="51"/>
      <c r="G65" s="51"/>
      <c r="H65" s="47"/>
      <c r="I65" s="51"/>
      <c r="J65" s="51"/>
      <c r="K65" s="51"/>
      <c r="L65" s="51"/>
      <c r="N65" s="49"/>
      <c r="O65" s="49"/>
      <c r="P65" s="49"/>
      <c r="Q65" s="49"/>
      <c r="R65" s="50">
        <f>SUM(N65:Q65)</f>
        <v>0</v>
      </c>
      <c r="T65" s="51"/>
      <c r="U65" s="47"/>
      <c r="V65" s="47"/>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row>
    <row r="66" spans="1:82" s="43" customFormat="1" x14ac:dyDescent="0.25">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row>
    <row r="67" spans="1:82" s="41" customFormat="1" ht="24" x14ac:dyDescent="0.25">
      <c r="B67" s="42" t="s">
        <v>73</v>
      </c>
      <c r="C67" s="58" t="s">
        <v>74</v>
      </c>
      <c r="D67" s="58"/>
      <c r="E67" s="58"/>
      <c r="F67" s="58"/>
      <c r="G67" s="58"/>
      <c r="H67" s="58"/>
      <c r="I67" s="59" t="s">
        <v>107</v>
      </c>
      <c r="J67" s="60"/>
      <c r="K67" s="60"/>
      <c r="L67" s="61"/>
      <c r="N67" s="59" t="s">
        <v>108</v>
      </c>
      <c r="O67" s="60"/>
      <c r="P67" s="60"/>
      <c r="Q67" s="60"/>
      <c r="R67" s="61"/>
      <c r="T67" s="59" t="s">
        <v>109</v>
      </c>
      <c r="U67" s="60"/>
      <c r="V67" s="60"/>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row>
    <row r="68" spans="1:82" s="41" customFormat="1" ht="44.25" customHeight="1" x14ac:dyDescent="0.25">
      <c r="B68" s="44"/>
      <c r="C68" s="45" t="s">
        <v>110</v>
      </c>
      <c r="D68" s="45" t="s">
        <v>111</v>
      </c>
      <c r="E68" s="45" t="s">
        <v>112</v>
      </c>
      <c r="F68" s="40" t="s">
        <v>113</v>
      </c>
      <c r="G68" s="40" t="s">
        <v>114</v>
      </c>
      <c r="H68" s="40" t="s">
        <v>115</v>
      </c>
      <c r="I68" s="40" t="s">
        <v>116</v>
      </c>
      <c r="J68" s="40" t="s">
        <v>117</v>
      </c>
      <c r="K68" s="40" t="s">
        <v>118</v>
      </c>
      <c r="L68" s="40" t="s">
        <v>119</v>
      </c>
      <c r="N68" s="40" t="s">
        <v>120</v>
      </c>
      <c r="O68" s="40" t="s">
        <v>121</v>
      </c>
      <c r="P68" s="40" t="s">
        <v>122</v>
      </c>
      <c r="Q68" s="40" t="s">
        <v>123</v>
      </c>
      <c r="R68" s="40" t="s">
        <v>124</v>
      </c>
      <c r="T68" s="40" t="s">
        <v>125</v>
      </c>
      <c r="U68" s="40" t="s">
        <v>126</v>
      </c>
      <c r="V68" s="40" t="s">
        <v>150</v>
      </c>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row>
    <row r="69" spans="1:82" s="41" customFormat="1" x14ac:dyDescent="0.25">
      <c r="B69" s="46"/>
      <c r="C69" s="47"/>
      <c r="D69" s="47"/>
      <c r="E69" s="47"/>
      <c r="F69" s="47"/>
      <c r="G69" s="47"/>
      <c r="H69" s="47"/>
      <c r="I69" s="47"/>
      <c r="J69" s="47"/>
      <c r="K69" s="47"/>
      <c r="L69" s="47"/>
      <c r="N69" s="48"/>
      <c r="O69" s="49"/>
      <c r="P69" s="49"/>
      <c r="Q69" s="49"/>
      <c r="R69" s="50">
        <f>SUM(N69:Q69)</f>
        <v>0</v>
      </c>
      <c r="T69" s="47"/>
      <c r="U69" s="47"/>
      <c r="V69" s="47"/>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row>
    <row r="70" spans="1:82" s="41" customFormat="1" x14ac:dyDescent="0.25">
      <c r="B70" s="46"/>
      <c r="C70" s="51"/>
      <c r="D70" s="51"/>
      <c r="E70" s="51"/>
      <c r="F70" s="51"/>
      <c r="G70" s="51"/>
      <c r="H70" s="47"/>
      <c r="I70" s="51"/>
      <c r="J70" s="51"/>
      <c r="K70" s="51"/>
      <c r="L70" s="51"/>
      <c r="N70" s="49"/>
      <c r="O70" s="49"/>
      <c r="P70" s="49"/>
      <c r="Q70" s="49"/>
      <c r="R70" s="50">
        <f>SUM(N70:Q70)</f>
        <v>0</v>
      </c>
      <c r="T70" s="51"/>
      <c r="U70" s="47"/>
      <c r="V70" s="47"/>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row>
    <row r="71" spans="1:82" s="41" customFormat="1" x14ac:dyDescent="0.25">
      <c r="B71" s="46"/>
      <c r="C71" s="51"/>
      <c r="D71" s="51"/>
      <c r="E71" s="51"/>
      <c r="F71" s="51"/>
      <c r="G71" s="51"/>
      <c r="H71" s="47"/>
      <c r="I71" s="51"/>
      <c r="J71" s="51"/>
      <c r="K71" s="51"/>
      <c r="L71" s="51"/>
      <c r="N71" s="49"/>
      <c r="O71" s="49"/>
      <c r="P71" s="49"/>
      <c r="Q71" s="49"/>
      <c r="R71" s="50">
        <f>SUM(N71:Q71)</f>
        <v>0</v>
      </c>
      <c r="T71" s="51"/>
      <c r="U71" s="47"/>
      <c r="V71" s="47"/>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row>
    <row r="72" spans="1:82" s="41" customFormat="1" x14ac:dyDescent="0.25">
      <c r="B72" s="46"/>
      <c r="C72" s="51"/>
      <c r="D72" s="51"/>
      <c r="E72" s="51"/>
      <c r="F72" s="51"/>
      <c r="G72" s="51"/>
      <c r="H72" s="47"/>
      <c r="I72" s="51"/>
      <c r="J72" s="51"/>
      <c r="K72" s="51"/>
      <c r="L72" s="51"/>
      <c r="N72" s="49"/>
      <c r="O72" s="49"/>
      <c r="P72" s="49"/>
      <c r="Q72" s="49"/>
      <c r="R72" s="50">
        <f>SUM(N72:Q72)</f>
        <v>0</v>
      </c>
      <c r="T72" s="51"/>
      <c r="U72" s="47"/>
      <c r="V72" s="47"/>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row>
    <row r="73" spans="1:82" s="41" customFormat="1" x14ac:dyDescent="0.25">
      <c r="B73" s="52"/>
      <c r="C73" s="51"/>
      <c r="D73" s="51"/>
      <c r="E73" s="51"/>
      <c r="F73" s="51"/>
      <c r="G73" s="51"/>
      <c r="H73" s="47"/>
      <c r="I73" s="51"/>
      <c r="J73" s="51"/>
      <c r="K73" s="51"/>
      <c r="L73" s="51"/>
      <c r="N73" s="49"/>
      <c r="O73" s="49"/>
      <c r="P73" s="49"/>
      <c r="Q73" s="49"/>
      <c r="R73" s="50">
        <f>SUM(N73:Q73)</f>
        <v>0</v>
      </c>
      <c r="T73" s="51"/>
      <c r="U73" s="47"/>
      <c r="V73" s="47"/>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row>
    <row r="74" spans="1:82" s="43" customFormat="1" x14ac:dyDescent="0.25">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row>
    <row r="75" spans="1:82" s="41" customFormat="1" ht="24" x14ac:dyDescent="0.25">
      <c r="B75" s="42" t="s">
        <v>77</v>
      </c>
      <c r="C75" s="58" t="s">
        <v>78</v>
      </c>
      <c r="D75" s="58"/>
      <c r="E75" s="58"/>
      <c r="F75" s="58"/>
      <c r="G75" s="58"/>
      <c r="H75" s="58"/>
      <c r="I75" s="59" t="s">
        <v>107</v>
      </c>
      <c r="J75" s="60"/>
      <c r="K75" s="60"/>
      <c r="L75" s="61"/>
      <c r="N75" s="59" t="s">
        <v>108</v>
      </c>
      <c r="O75" s="60"/>
      <c r="P75" s="60"/>
      <c r="Q75" s="60"/>
      <c r="R75" s="61"/>
      <c r="T75" s="59" t="s">
        <v>109</v>
      </c>
      <c r="U75" s="60"/>
      <c r="V75" s="60"/>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row>
    <row r="76" spans="1:82" s="41" customFormat="1" ht="44.25" customHeight="1" x14ac:dyDescent="0.25">
      <c r="B76" s="44"/>
      <c r="C76" s="45" t="s">
        <v>110</v>
      </c>
      <c r="D76" s="45" t="s">
        <v>111</v>
      </c>
      <c r="E76" s="45" t="s">
        <v>112</v>
      </c>
      <c r="F76" s="40" t="s">
        <v>113</v>
      </c>
      <c r="G76" s="40" t="s">
        <v>114</v>
      </c>
      <c r="H76" s="40" t="s">
        <v>115</v>
      </c>
      <c r="I76" s="40" t="s">
        <v>116</v>
      </c>
      <c r="J76" s="40" t="s">
        <v>117</v>
      </c>
      <c r="K76" s="40" t="s">
        <v>118</v>
      </c>
      <c r="L76" s="40" t="s">
        <v>119</v>
      </c>
      <c r="N76" s="40" t="s">
        <v>120</v>
      </c>
      <c r="O76" s="40" t="s">
        <v>121</v>
      </c>
      <c r="P76" s="40" t="s">
        <v>122</v>
      </c>
      <c r="Q76" s="40" t="s">
        <v>123</v>
      </c>
      <c r="R76" s="40" t="s">
        <v>124</v>
      </c>
      <c r="T76" s="40" t="s">
        <v>125</v>
      </c>
      <c r="U76" s="40" t="s">
        <v>126</v>
      </c>
      <c r="V76" s="40" t="s">
        <v>150</v>
      </c>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row>
    <row r="77" spans="1:82" s="41" customFormat="1" x14ac:dyDescent="0.25">
      <c r="B77" s="46"/>
      <c r="C77" s="47"/>
      <c r="D77" s="47"/>
      <c r="E77" s="47"/>
      <c r="F77" s="47"/>
      <c r="G77" s="47"/>
      <c r="H77" s="47"/>
      <c r="I77" s="47"/>
      <c r="J77" s="47"/>
      <c r="K77" s="47"/>
      <c r="L77" s="47"/>
      <c r="N77" s="48"/>
      <c r="O77" s="49"/>
      <c r="P77" s="49"/>
      <c r="Q77" s="49"/>
      <c r="R77" s="50">
        <f>SUM(N77:Q77)</f>
        <v>0</v>
      </c>
      <c r="T77" s="47"/>
      <c r="U77" s="47"/>
      <c r="V77" s="47"/>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row>
    <row r="78" spans="1:82" s="41" customFormat="1" x14ac:dyDescent="0.25">
      <c r="B78" s="46"/>
      <c r="C78" s="51"/>
      <c r="D78" s="51"/>
      <c r="E78" s="51"/>
      <c r="F78" s="51"/>
      <c r="G78" s="51"/>
      <c r="H78" s="47"/>
      <c r="I78" s="51"/>
      <c r="J78" s="51"/>
      <c r="K78" s="51"/>
      <c r="L78" s="51"/>
      <c r="N78" s="49"/>
      <c r="O78" s="49"/>
      <c r="P78" s="49"/>
      <c r="Q78" s="49"/>
      <c r="R78" s="50">
        <f>SUM(N78:Q78)</f>
        <v>0</v>
      </c>
      <c r="T78" s="51"/>
      <c r="U78" s="47"/>
      <c r="V78" s="47"/>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row>
    <row r="79" spans="1:82" s="41" customFormat="1" x14ac:dyDescent="0.25">
      <c r="B79" s="46"/>
      <c r="C79" s="51"/>
      <c r="D79" s="51"/>
      <c r="E79" s="51"/>
      <c r="F79" s="51"/>
      <c r="G79" s="51"/>
      <c r="H79" s="47"/>
      <c r="I79" s="51"/>
      <c r="J79" s="51"/>
      <c r="K79" s="51"/>
      <c r="L79" s="51"/>
      <c r="N79" s="49"/>
      <c r="O79" s="49"/>
      <c r="P79" s="49"/>
      <c r="Q79" s="49"/>
      <c r="R79" s="50">
        <f>SUM(N79:Q79)</f>
        <v>0</v>
      </c>
      <c r="T79" s="51"/>
      <c r="U79" s="47"/>
      <c r="V79" s="47"/>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row>
    <row r="80" spans="1:82" s="41" customFormat="1" x14ac:dyDescent="0.25">
      <c r="B80" s="46"/>
      <c r="C80" s="51"/>
      <c r="D80" s="51"/>
      <c r="E80" s="51"/>
      <c r="F80" s="51"/>
      <c r="G80" s="51"/>
      <c r="H80" s="47"/>
      <c r="I80" s="51"/>
      <c r="J80" s="51"/>
      <c r="K80" s="51"/>
      <c r="L80" s="51"/>
      <c r="N80" s="49"/>
      <c r="O80" s="49"/>
      <c r="P80" s="49"/>
      <c r="Q80" s="49"/>
      <c r="R80" s="50">
        <f>SUM(N80:Q80)</f>
        <v>0</v>
      </c>
      <c r="T80" s="51"/>
      <c r="U80" s="47"/>
      <c r="V80" s="47"/>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row>
    <row r="81" spans="1:82" s="41" customFormat="1" x14ac:dyDescent="0.25">
      <c r="B81" s="52"/>
      <c r="C81" s="51"/>
      <c r="D81" s="51"/>
      <c r="E81" s="51"/>
      <c r="F81" s="51"/>
      <c r="G81" s="51"/>
      <c r="H81" s="47"/>
      <c r="I81" s="51"/>
      <c r="J81" s="51"/>
      <c r="K81" s="51"/>
      <c r="L81" s="51"/>
      <c r="N81" s="49"/>
      <c r="O81" s="49"/>
      <c r="P81" s="49"/>
      <c r="Q81" s="49"/>
      <c r="R81" s="50">
        <f>SUM(N81:Q81)</f>
        <v>0</v>
      </c>
      <c r="T81" s="51"/>
      <c r="U81" s="47"/>
      <c r="V81" s="47"/>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row>
    <row r="82" spans="1:82" s="43" customFormat="1" x14ac:dyDescent="0.25">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row>
    <row r="83" spans="1:82" s="41" customFormat="1" ht="24" x14ac:dyDescent="0.25">
      <c r="B83" s="42" t="s">
        <v>81</v>
      </c>
      <c r="C83" s="58" t="s">
        <v>82</v>
      </c>
      <c r="D83" s="58"/>
      <c r="E83" s="58"/>
      <c r="F83" s="58"/>
      <c r="G83" s="58"/>
      <c r="H83" s="58"/>
      <c r="I83" s="59" t="s">
        <v>107</v>
      </c>
      <c r="J83" s="60"/>
      <c r="K83" s="60"/>
      <c r="L83" s="61"/>
      <c r="N83" s="59" t="s">
        <v>108</v>
      </c>
      <c r="O83" s="60"/>
      <c r="P83" s="60"/>
      <c r="Q83" s="60"/>
      <c r="R83" s="61"/>
      <c r="T83" s="59" t="s">
        <v>109</v>
      </c>
      <c r="U83" s="60"/>
      <c r="V83" s="60"/>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row>
    <row r="84" spans="1:82" s="41" customFormat="1" ht="44.25" customHeight="1" x14ac:dyDescent="0.25">
      <c r="B84" s="44"/>
      <c r="C84" s="45" t="s">
        <v>110</v>
      </c>
      <c r="D84" s="45" t="s">
        <v>111</v>
      </c>
      <c r="E84" s="45" t="s">
        <v>112</v>
      </c>
      <c r="F84" s="40" t="s">
        <v>113</v>
      </c>
      <c r="G84" s="40" t="s">
        <v>114</v>
      </c>
      <c r="H84" s="40" t="s">
        <v>115</v>
      </c>
      <c r="I84" s="40" t="s">
        <v>116</v>
      </c>
      <c r="J84" s="40" t="s">
        <v>117</v>
      </c>
      <c r="K84" s="40" t="s">
        <v>118</v>
      </c>
      <c r="L84" s="40" t="s">
        <v>119</v>
      </c>
      <c r="N84" s="40" t="s">
        <v>120</v>
      </c>
      <c r="O84" s="40" t="s">
        <v>121</v>
      </c>
      <c r="P84" s="40" t="s">
        <v>122</v>
      </c>
      <c r="Q84" s="40" t="s">
        <v>123</v>
      </c>
      <c r="R84" s="40" t="s">
        <v>124</v>
      </c>
      <c r="T84" s="40" t="s">
        <v>125</v>
      </c>
      <c r="U84" s="40" t="s">
        <v>126</v>
      </c>
      <c r="V84" s="40" t="s">
        <v>150</v>
      </c>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row>
    <row r="85" spans="1:82" s="41" customFormat="1" x14ac:dyDescent="0.25">
      <c r="B85" s="46"/>
      <c r="C85" s="47"/>
      <c r="D85" s="47"/>
      <c r="E85" s="47"/>
      <c r="F85" s="47"/>
      <c r="G85" s="47"/>
      <c r="H85" s="47"/>
      <c r="I85" s="47"/>
      <c r="J85" s="47"/>
      <c r="K85" s="47"/>
      <c r="L85" s="47"/>
      <c r="N85" s="48"/>
      <c r="O85" s="49"/>
      <c r="P85" s="49"/>
      <c r="Q85" s="49"/>
      <c r="R85" s="50">
        <f>SUM(N85:Q85)</f>
        <v>0</v>
      </c>
      <c r="T85" s="47"/>
      <c r="U85" s="47"/>
      <c r="V85" s="47"/>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row>
    <row r="86" spans="1:82" s="41" customFormat="1" x14ac:dyDescent="0.25">
      <c r="B86" s="46"/>
      <c r="C86" s="51"/>
      <c r="D86" s="51"/>
      <c r="E86" s="51"/>
      <c r="F86" s="51"/>
      <c r="G86" s="51"/>
      <c r="H86" s="47"/>
      <c r="I86" s="51"/>
      <c r="J86" s="51"/>
      <c r="K86" s="51"/>
      <c r="L86" s="51"/>
      <c r="N86" s="49"/>
      <c r="O86" s="49"/>
      <c r="P86" s="49"/>
      <c r="Q86" s="49"/>
      <c r="R86" s="50">
        <f>SUM(N86:Q86)</f>
        <v>0</v>
      </c>
      <c r="T86" s="51"/>
      <c r="U86" s="47"/>
      <c r="V86" s="47"/>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row>
    <row r="87" spans="1:82" s="41" customFormat="1" x14ac:dyDescent="0.25">
      <c r="B87" s="46"/>
      <c r="C87" s="51"/>
      <c r="D87" s="51"/>
      <c r="E87" s="51"/>
      <c r="F87" s="51"/>
      <c r="G87" s="51"/>
      <c r="H87" s="47"/>
      <c r="I87" s="51"/>
      <c r="J87" s="51"/>
      <c r="K87" s="51"/>
      <c r="L87" s="51"/>
      <c r="N87" s="49"/>
      <c r="O87" s="49"/>
      <c r="P87" s="49"/>
      <c r="Q87" s="49"/>
      <c r="R87" s="50">
        <f>SUM(N87:Q87)</f>
        <v>0</v>
      </c>
      <c r="T87" s="51"/>
      <c r="U87" s="47"/>
      <c r="V87" s="47"/>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row>
    <row r="88" spans="1:82" s="41" customFormat="1" x14ac:dyDescent="0.25">
      <c r="B88" s="46"/>
      <c r="C88" s="51"/>
      <c r="D88" s="51"/>
      <c r="E88" s="51"/>
      <c r="F88" s="51"/>
      <c r="G88" s="51"/>
      <c r="H88" s="47"/>
      <c r="I88" s="51"/>
      <c r="J88" s="51"/>
      <c r="K88" s="51"/>
      <c r="L88" s="51"/>
      <c r="N88" s="49"/>
      <c r="O88" s="49"/>
      <c r="P88" s="49"/>
      <c r="Q88" s="49"/>
      <c r="R88" s="50">
        <f>SUM(N88:Q88)</f>
        <v>0</v>
      </c>
      <c r="T88" s="51"/>
      <c r="U88" s="47"/>
      <c r="V88" s="47"/>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row>
    <row r="89" spans="1:82" s="41" customFormat="1" x14ac:dyDescent="0.25">
      <c r="B89" s="52"/>
      <c r="C89" s="51"/>
      <c r="D89" s="51"/>
      <c r="E89" s="51"/>
      <c r="F89" s="51"/>
      <c r="G89" s="51"/>
      <c r="H89" s="47"/>
      <c r="I89" s="51"/>
      <c r="J89" s="51"/>
      <c r="K89" s="51"/>
      <c r="L89" s="51"/>
      <c r="N89" s="49"/>
      <c r="O89" s="49"/>
      <c r="P89" s="49"/>
      <c r="Q89" s="49"/>
      <c r="R89" s="50">
        <f>SUM(N89:Q89)</f>
        <v>0</v>
      </c>
      <c r="T89" s="51"/>
      <c r="U89" s="47"/>
      <c r="V89" s="47"/>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row>
    <row r="90" spans="1:82" s="43" customFormat="1" x14ac:dyDescent="0.25">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row>
    <row r="91" spans="1:82" s="41" customFormat="1" ht="24" x14ac:dyDescent="0.25">
      <c r="B91" s="42" t="s">
        <v>85</v>
      </c>
      <c r="C91" s="58" t="s">
        <v>86</v>
      </c>
      <c r="D91" s="58"/>
      <c r="E91" s="58"/>
      <c r="F91" s="58"/>
      <c r="G91" s="58"/>
      <c r="H91" s="58"/>
      <c r="I91" s="59" t="s">
        <v>107</v>
      </c>
      <c r="J91" s="60"/>
      <c r="K91" s="60"/>
      <c r="L91" s="61"/>
      <c r="N91" s="59" t="s">
        <v>108</v>
      </c>
      <c r="O91" s="60"/>
      <c r="P91" s="60"/>
      <c r="Q91" s="60"/>
      <c r="R91" s="61"/>
      <c r="T91" s="59" t="s">
        <v>109</v>
      </c>
      <c r="U91" s="60"/>
      <c r="V91" s="60"/>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row>
    <row r="92" spans="1:82" s="41" customFormat="1" ht="44.25" customHeight="1" x14ac:dyDescent="0.25">
      <c r="B92" s="44"/>
      <c r="C92" s="45" t="s">
        <v>110</v>
      </c>
      <c r="D92" s="45" t="s">
        <v>111</v>
      </c>
      <c r="E92" s="45" t="s">
        <v>112</v>
      </c>
      <c r="F92" s="40" t="s">
        <v>113</v>
      </c>
      <c r="G92" s="40" t="s">
        <v>114</v>
      </c>
      <c r="H92" s="40" t="s">
        <v>115</v>
      </c>
      <c r="I92" s="40" t="s">
        <v>116</v>
      </c>
      <c r="J92" s="40" t="s">
        <v>117</v>
      </c>
      <c r="K92" s="40" t="s">
        <v>118</v>
      </c>
      <c r="L92" s="40" t="s">
        <v>119</v>
      </c>
      <c r="N92" s="40" t="s">
        <v>120</v>
      </c>
      <c r="O92" s="40" t="s">
        <v>121</v>
      </c>
      <c r="P92" s="40" t="s">
        <v>122</v>
      </c>
      <c r="Q92" s="40" t="s">
        <v>123</v>
      </c>
      <c r="R92" s="40" t="s">
        <v>124</v>
      </c>
      <c r="T92" s="40" t="s">
        <v>125</v>
      </c>
      <c r="U92" s="40" t="s">
        <v>126</v>
      </c>
      <c r="V92" s="40" t="s">
        <v>150</v>
      </c>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row>
    <row r="93" spans="1:82" s="41" customFormat="1" x14ac:dyDescent="0.25">
      <c r="B93" s="46"/>
      <c r="C93" s="47"/>
      <c r="D93" s="47"/>
      <c r="E93" s="47"/>
      <c r="F93" s="47"/>
      <c r="G93" s="47"/>
      <c r="H93" s="47"/>
      <c r="I93" s="47"/>
      <c r="J93" s="47"/>
      <c r="K93" s="47"/>
      <c r="L93" s="47"/>
      <c r="N93" s="48"/>
      <c r="O93" s="49"/>
      <c r="P93" s="49"/>
      <c r="Q93" s="49"/>
      <c r="R93" s="50">
        <f>SUM(N93:Q93)</f>
        <v>0</v>
      </c>
      <c r="T93" s="47"/>
      <c r="U93" s="47"/>
      <c r="V93" s="47"/>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row>
    <row r="94" spans="1:82" s="41" customFormat="1" x14ac:dyDescent="0.25">
      <c r="B94" s="46"/>
      <c r="C94" s="51"/>
      <c r="D94" s="51"/>
      <c r="E94" s="51"/>
      <c r="F94" s="51"/>
      <c r="G94" s="51"/>
      <c r="H94" s="47"/>
      <c r="I94" s="51"/>
      <c r="J94" s="51"/>
      <c r="K94" s="51"/>
      <c r="L94" s="51"/>
      <c r="N94" s="49"/>
      <c r="O94" s="49"/>
      <c r="P94" s="49"/>
      <c r="Q94" s="49"/>
      <c r="R94" s="50">
        <f>SUM(N94:Q94)</f>
        <v>0</v>
      </c>
      <c r="T94" s="51"/>
      <c r="U94" s="47"/>
      <c r="V94" s="47"/>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row>
    <row r="95" spans="1:82" s="41" customFormat="1" x14ac:dyDescent="0.25">
      <c r="B95" s="46"/>
      <c r="C95" s="51"/>
      <c r="D95" s="51"/>
      <c r="E95" s="51"/>
      <c r="F95" s="51"/>
      <c r="G95" s="51"/>
      <c r="H95" s="47"/>
      <c r="I95" s="51"/>
      <c r="J95" s="51"/>
      <c r="K95" s="51"/>
      <c r="L95" s="51"/>
      <c r="N95" s="49"/>
      <c r="O95" s="49"/>
      <c r="P95" s="49"/>
      <c r="Q95" s="49"/>
      <c r="R95" s="50">
        <f>SUM(N95:Q95)</f>
        <v>0</v>
      </c>
      <c r="T95" s="51"/>
      <c r="U95" s="47"/>
      <c r="V95" s="47"/>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row>
    <row r="96" spans="1:82" s="41" customFormat="1" x14ac:dyDescent="0.25">
      <c r="B96" s="46"/>
      <c r="C96" s="51"/>
      <c r="D96" s="51"/>
      <c r="E96" s="51"/>
      <c r="F96" s="51"/>
      <c r="G96" s="51"/>
      <c r="H96" s="47"/>
      <c r="I96" s="51"/>
      <c r="J96" s="51"/>
      <c r="K96" s="51"/>
      <c r="L96" s="51"/>
      <c r="N96" s="49"/>
      <c r="O96" s="49"/>
      <c r="P96" s="49"/>
      <c r="Q96" s="49"/>
      <c r="R96" s="50">
        <f>SUM(N96:Q96)</f>
        <v>0</v>
      </c>
      <c r="T96" s="51"/>
      <c r="U96" s="47"/>
      <c r="V96" s="47"/>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row>
    <row r="97" spans="1:82" s="41" customFormat="1" x14ac:dyDescent="0.25">
      <c r="B97" s="52"/>
      <c r="C97" s="51"/>
      <c r="D97" s="51"/>
      <c r="E97" s="51"/>
      <c r="F97" s="51"/>
      <c r="G97" s="51"/>
      <c r="H97" s="47"/>
      <c r="I97" s="51"/>
      <c r="J97" s="51"/>
      <c r="K97" s="51"/>
      <c r="L97" s="51"/>
      <c r="N97" s="49"/>
      <c r="O97" s="49"/>
      <c r="P97" s="49"/>
      <c r="Q97" s="49"/>
      <c r="R97" s="50">
        <f>SUM(N97:Q97)</f>
        <v>0</v>
      </c>
      <c r="T97" s="51"/>
      <c r="U97" s="47"/>
      <c r="V97" s="47"/>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row>
    <row r="98" spans="1:82" s="43" customFormat="1" x14ac:dyDescent="0.25">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row>
    <row r="99" spans="1:82" s="41" customFormat="1" ht="24" x14ac:dyDescent="0.25">
      <c r="B99" s="42" t="s">
        <v>89</v>
      </c>
      <c r="C99" s="58" t="s">
        <v>90</v>
      </c>
      <c r="D99" s="58"/>
      <c r="E99" s="58"/>
      <c r="F99" s="58"/>
      <c r="G99" s="58"/>
      <c r="H99" s="58"/>
      <c r="I99" s="59" t="s">
        <v>107</v>
      </c>
      <c r="J99" s="60"/>
      <c r="K99" s="60"/>
      <c r="L99" s="61"/>
      <c r="N99" s="59" t="s">
        <v>108</v>
      </c>
      <c r="O99" s="60"/>
      <c r="P99" s="60"/>
      <c r="Q99" s="60"/>
      <c r="R99" s="61"/>
      <c r="T99" s="59" t="s">
        <v>109</v>
      </c>
      <c r="U99" s="60"/>
      <c r="V99" s="60"/>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row>
    <row r="100" spans="1:82" s="41" customFormat="1" ht="44.25" customHeight="1" x14ac:dyDescent="0.25">
      <c r="B100" s="44"/>
      <c r="C100" s="45" t="s">
        <v>110</v>
      </c>
      <c r="D100" s="45" t="s">
        <v>111</v>
      </c>
      <c r="E100" s="45" t="s">
        <v>112</v>
      </c>
      <c r="F100" s="40" t="s">
        <v>113</v>
      </c>
      <c r="G100" s="40" t="s">
        <v>114</v>
      </c>
      <c r="H100" s="40" t="s">
        <v>115</v>
      </c>
      <c r="I100" s="40" t="s">
        <v>116</v>
      </c>
      <c r="J100" s="40" t="s">
        <v>117</v>
      </c>
      <c r="K100" s="40" t="s">
        <v>118</v>
      </c>
      <c r="L100" s="40" t="s">
        <v>119</v>
      </c>
      <c r="N100" s="40" t="s">
        <v>120</v>
      </c>
      <c r="O100" s="40" t="s">
        <v>121</v>
      </c>
      <c r="P100" s="40" t="s">
        <v>122</v>
      </c>
      <c r="Q100" s="40" t="s">
        <v>123</v>
      </c>
      <c r="R100" s="40" t="s">
        <v>124</v>
      </c>
      <c r="T100" s="40" t="s">
        <v>125</v>
      </c>
      <c r="U100" s="40" t="s">
        <v>126</v>
      </c>
      <c r="V100" s="40" t="s">
        <v>150</v>
      </c>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row>
    <row r="101" spans="1:82" s="41" customFormat="1" x14ac:dyDescent="0.25">
      <c r="B101" s="46"/>
      <c r="C101" s="47"/>
      <c r="D101" s="47"/>
      <c r="E101" s="47"/>
      <c r="F101" s="47"/>
      <c r="G101" s="47"/>
      <c r="H101" s="47"/>
      <c r="I101" s="47"/>
      <c r="J101" s="47"/>
      <c r="K101" s="47"/>
      <c r="L101" s="47"/>
      <c r="N101" s="48"/>
      <c r="O101" s="49"/>
      <c r="P101" s="49"/>
      <c r="Q101" s="49"/>
      <c r="R101" s="50">
        <f>SUM(N101:Q101)</f>
        <v>0</v>
      </c>
      <c r="T101" s="47"/>
      <c r="U101" s="47"/>
      <c r="V101" s="47"/>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row>
    <row r="102" spans="1:82" s="41" customFormat="1" x14ac:dyDescent="0.25">
      <c r="B102" s="46"/>
      <c r="C102" s="51"/>
      <c r="D102" s="51"/>
      <c r="E102" s="51"/>
      <c r="F102" s="51"/>
      <c r="G102" s="51"/>
      <c r="H102" s="47"/>
      <c r="I102" s="51"/>
      <c r="J102" s="51"/>
      <c r="K102" s="51"/>
      <c r="L102" s="51"/>
      <c r="N102" s="49"/>
      <c r="O102" s="49"/>
      <c r="P102" s="49"/>
      <c r="Q102" s="49"/>
      <c r="R102" s="50">
        <f>SUM(N102:Q102)</f>
        <v>0</v>
      </c>
      <c r="T102" s="51"/>
      <c r="U102" s="47"/>
      <c r="V102" s="47"/>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row>
    <row r="103" spans="1:82" s="41" customFormat="1" x14ac:dyDescent="0.25">
      <c r="B103" s="46"/>
      <c r="C103" s="51"/>
      <c r="D103" s="51"/>
      <c r="E103" s="51"/>
      <c r="F103" s="51"/>
      <c r="G103" s="51"/>
      <c r="H103" s="47"/>
      <c r="I103" s="51"/>
      <c r="J103" s="51"/>
      <c r="K103" s="51"/>
      <c r="L103" s="51"/>
      <c r="N103" s="49"/>
      <c r="O103" s="49"/>
      <c r="P103" s="49"/>
      <c r="Q103" s="49"/>
      <c r="R103" s="50">
        <f>SUM(N103:Q103)</f>
        <v>0</v>
      </c>
      <c r="T103" s="51"/>
      <c r="U103" s="47"/>
      <c r="V103" s="47"/>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row>
    <row r="104" spans="1:82" s="41" customFormat="1" x14ac:dyDescent="0.25">
      <c r="B104" s="46"/>
      <c r="C104" s="51"/>
      <c r="D104" s="51"/>
      <c r="E104" s="51"/>
      <c r="F104" s="51"/>
      <c r="G104" s="51"/>
      <c r="H104" s="47"/>
      <c r="I104" s="51"/>
      <c r="J104" s="51"/>
      <c r="K104" s="51"/>
      <c r="L104" s="51"/>
      <c r="N104" s="49"/>
      <c r="O104" s="49"/>
      <c r="P104" s="49"/>
      <c r="Q104" s="49"/>
      <c r="R104" s="50">
        <f>SUM(N104:Q104)</f>
        <v>0</v>
      </c>
      <c r="T104" s="51"/>
      <c r="U104" s="47"/>
      <c r="V104" s="47"/>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row>
    <row r="105" spans="1:82" s="41" customFormat="1" x14ac:dyDescent="0.25">
      <c r="B105" s="52"/>
      <c r="C105" s="51"/>
      <c r="D105" s="51"/>
      <c r="E105" s="51"/>
      <c r="F105" s="51"/>
      <c r="G105" s="51"/>
      <c r="H105" s="47"/>
      <c r="I105" s="51"/>
      <c r="J105" s="51"/>
      <c r="K105" s="51"/>
      <c r="L105" s="51"/>
      <c r="N105" s="49"/>
      <c r="O105" s="49"/>
      <c r="P105" s="49"/>
      <c r="Q105" s="49"/>
      <c r="R105" s="50">
        <f>SUM(N105:Q105)</f>
        <v>0</v>
      </c>
      <c r="T105" s="51"/>
      <c r="U105" s="47"/>
      <c r="V105" s="47"/>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row>
    <row r="106" spans="1:82" s="43" customFormat="1" x14ac:dyDescent="0.25">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row>
    <row r="107" spans="1:82" s="41" customFormat="1" ht="24" x14ac:dyDescent="0.25">
      <c r="B107" s="42" t="s">
        <v>93</v>
      </c>
      <c r="C107" s="58" t="s">
        <v>94</v>
      </c>
      <c r="D107" s="58"/>
      <c r="E107" s="58"/>
      <c r="F107" s="58"/>
      <c r="G107" s="58"/>
      <c r="H107" s="58"/>
      <c r="I107" s="59" t="s">
        <v>107</v>
      </c>
      <c r="J107" s="60"/>
      <c r="K107" s="60"/>
      <c r="L107" s="61"/>
      <c r="N107" s="59" t="s">
        <v>108</v>
      </c>
      <c r="O107" s="60"/>
      <c r="P107" s="60"/>
      <c r="Q107" s="60"/>
      <c r="R107" s="61"/>
      <c r="T107" s="59" t="s">
        <v>109</v>
      </c>
      <c r="U107" s="60"/>
      <c r="V107" s="60"/>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row>
    <row r="108" spans="1:82" s="41" customFormat="1" ht="44.25" customHeight="1" x14ac:dyDescent="0.25">
      <c r="B108" s="44"/>
      <c r="C108" s="45" t="s">
        <v>110</v>
      </c>
      <c r="D108" s="45" t="s">
        <v>111</v>
      </c>
      <c r="E108" s="45" t="s">
        <v>112</v>
      </c>
      <c r="F108" s="40" t="s">
        <v>113</v>
      </c>
      <c r="G108" s="40" t="s">
        <v>114</v>
      </c>
      <c r="H108" s="40" t="s">
        <v>115</v>
      </c>
      <c r="I108" s="40" t="s">
        <v>116</v>
      </c>
      <c r="J108" s="40" t="s">
        <v>117</v>
      </c>
      <c r="K108" s="40" t="s">
        <v>118</v>
      </c>
      <c r="L108" s="40" t="s">
        <v>119</v>
      </c>
      <c r="N108" s="40" t="s">
        <v>120</v>
      </c>
      <c r="O108" s="40" t="s">
        <v>121</v>
      </c>
      <c r="P108" s="40" t="s">
        <v>122</v>
      </c>
      <c r="Q108" s="40" t="s">
        <v>123</v>
      </c>
      <c r="R108" s="40" t="s">
        <v>124</v>
      </c>
      <c r="T108" s="40" t="s">
        <v>125</v>
      </c>
      <c r="U108" s="40" t="s">
        <v>126</v>
      </c>
      <c r="V108" s="40" t="s">
        <v>150</v>
      </c>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row>
    <row r="109" spans="1:82" s="41" customFormat="1" x14ac:dyDescent="0.25">
      <c r="B109" s="46"/>
      <c r="C109" s="47"/>
      <c r="D109" s="47"/>
      <c r="E109" s="47"/>
      <c r="F109" s="47"/>
      <c r="G109" s="47"/>
      <c r="H109" s="47"/>
      <c r="I109" s="47"/>
      <c r="J109" s="47"/>
      <c r="K109" s="47"/>
      <c r="L109" s="47"/>
      <c r="N109" s="48"/>
      <c r="O109" s="49"/>
      <c r="P109" s="49"/>
      <c r="Q109" s="49"/>
      <c r="R109" s="50">
        <f>SUM(N109:Q109)</f>
        <v>0</v>
      </c>
      <c r="T109" s="47"/>
      <c r="U109" s="47"/>
      <c r="V109" s="47"/>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row>
    <row r="110" spans="1:82" s="41" customFormat="1" x14ac:dyDescent="0.25">
      <c r="B110" s="46"/>
      <c r="C110" s="51"/>
      <c r="D110" s="51"/>
      <c r="E110" s="51"/>
      <c r="F110" s="51"/>
      <c r="G110" s="51"/>
      <c r="H110" s="47"/>
      <c r="I110" s="51"/>
      <c r="J110" s="51"/>
      <c r="K110" s="51"/>
      <c r="L110" s="51"/>
      <c r="N110" s="49"/>
      <c r="O110" s="49"/>
      <c r="P110" s="49"/>
      <c r="Q110" s="49"/>
      <c r="R110" s="50">
        <f>SUM(N110:Q110)</f>
        <v>0</v>
      </c>
      <c r="T110" s="51"/>
      <c r="U110" s="47"/>
      <c r="V110" s="47"/>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row>
    <row r="111" spans="1:82" s="41" customFormat="1" x14ac:dyDescent="0.25">
      <c r="B111" s="46"/>
      <c r="C111" s="51"/>
      <c r="D111" s="51"/>
      <c r="E111" s="51"/>
      <c r="F111" s="51"/>
      <c r="G111" s="51"/>
      <c r="H111" s="47"/>
      <c r="I111" s="51"/>
      <c r="J111" s="51"/>
      <c r="K111" s="51"/>
      <c r="L111" s="51"/>
      <c r="N111" s="49"/>
      <c r="O111" s="49"/>
      <c r="P111" s="49"/>
      <c r="Q111" s="49"/>
      <c r="R111" s="50">
        <f>SUM(N111:Q111)</f>
        <v>0</v>
      </c>
      <c r="T111" s="51"/>
      <c r="U111" s="47"/>
      <c r="V111" s="47"/>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row>
    <row r="112" spans="1:82" s="41" customFormat="1" x14ac:dyDescent="0.25">
      <c r="B112" s="46"/>
      <c r="C112" s="51"/>
      <c r="D112" s="51"/>
      <c r="E112" s="51"/>
      <c r="F112" s="51"/>
      <c r="G112" s="51"/>
      <c r="H112" s="47"/>
      <c r="I112" s="51"/>
      <c r="J112" s="51"/>
      <c r="K112" s="51"/>
      <c r="L112" s="51"/>
      <c r="N112" s="49"/>
      <c r="O112" s="49"/>
      <c r="P112" s="49"/>
      <c r="Q112" s="49"/>
      <c r="R112" s="50">
        <f>SUM(N112:Q112)</f>
        <v>0</v>
      </c>
      <c r="T112" s="51"/>
      <c r="U112" s="47"/>
      <c r="V112" s="47"/>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row>
    <row r="113" spans="1:82" s="41" customFormat="1" x14ac:dyDescent="0.25">
      <c r="B113" s="52"/>
      <c r="C113" s="51"/>
      <c r="D113" s="51"/>
      <c r="E113" s="51"/>
      <c r="F113" s="51"/>
      <c r="G113" s="51"/>
      <c r="H113" s="47"/>
      <c r="I113" s="51"/>
      <c r="J113" s="51"/>
      <c r="K113" s="51"/>
      <c r="L113" s="51"/>
      <c r="N113" s="49"/>
      <c r="O113" s="49"/>
      <c r="P113" s="49"/>
      <c r="Q113" s="49"/>
      <c r="R113" s="50">
        <f>SUM(N113:Q113)</f>
        <v>0</v>
      </c>
      <c r="T113" s="51"/>
      <c r="U113" s="47"/>
      <c r="V113" s="47"/>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row>
    <row r="114" spans="1:82" s="43" customFormat="1" x14ac:dyDescent="0.25">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row>
    <row r="115" spans="1:82" s="41" customFormat="1" ht="24" x14ac:dyDescent="0.25">
      <c r="B115" s="53" t="s">
        <v>97</v>
      </c>
      <c r="C115" s="58" t="s">
        <v>98</v>
      </c>
      <c r="D115" s="58"/>
      <c r="E115" s="58"/>
      <c r="F115" s="58"/>
      <c r="G115" s="58"/>
      <c r="H115" s="58"/>
      <c r="I115" s="59" t="s">
        <v>107</v>
      </c>
      <c r="J115" s="60"/>
      <c r="K115" s="60"/>
      <c r="L115" s="61"/>
      <c r="N115" s="59" t="s">
        <v>108</v>
      </c>
      <c r="O115" s="60"/>
      <c r="P115" s="60"/>
      <c r="Q115" s="60"/>
      <c r="R115" s="61"/>
      <c r="T115" s="59" t="s">
        <v>109</v>
      </c>
      <c r="U115" s="60"/>
      <c r="V115" s="60"/>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row>
    <row r="116" spans="1:82" s="41" customFormat="1" ht="44.25" customHeight="1" x14ac:dyDescent="0.25">
      <c r="B116" s="44"/>
      <c r="C116" s="54" t="s">
        <v>110</v>
      </c>
      <c r="D116" s="45" t="s">
        <v>111</v>
      </c>
      <c r="E116" s="45" t="s">
        <v>112</v>
      </c>
      <c r="F116" s="40" t="s">
        <v>113</v>
      </c>
      <c r="G116" s="40" t="s">
        <v>114</v>
      </c>
      <c r="H116" s="40" t="s">
        <v>115</v>
      </c>
      <c r="I116" s="40" t="s">
        <v>116</v>
      </c>
      <c r="J116" s="40" t="s">
        <v>117</v>
      </c>
      <c r="K116" s="40" t="s">
        <v>118</v>
      </c>
      <c r="L116" s="40" t="s">
        <v>119</v>
      </c>
      <c r="N116" s="40" t="s">
        <v>120</v>
      </c>
      <c r="O116" s="40" t="s">
        <v>121</v>
      </c>
      <c r="P116" s="40" t="s">
        <v>122</v>
      </c>
      <c r="Q116" s="40" t="s">
        <v>123</v>
      </c>
      <c r="R116" s="40" t="s">
        <v>124</v>
      </c>
      <c r="T116" s="40" t="s">
        <v>125</v>
      </c>
      <c r="U116" s="40" t="s">
        <v>126</v>
      </c>
      <c r="V116" s="40" t="s">
        <v>150</v>
      </c>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row>
    <row r="117" spans="1:82" s="41" customFormat="1" x14ac:dyDescent="0.25">
      <c r="B117" s="46"/>
      <c r="C117" s="55"/>
      <c r="D117" s="56"/>
      <c r="E117" s="47"/>
      <c r="F117" s="47"/>
      <c r="G117" s="47"/>
      <c r="H117" s="47"/>
      <c r="I117" s="47"/>
      <c r="J117" s="47"/>
      <c r="K117" s="47"/>
      <c r="L117" s="47"/>
      <c r="N117" s="48"/>
      <c r="O117" s="49"/>
      <c r="P117" s="49"/>
      <c r="Q117" s="49"/>
      <c r="R117" s="50">
        <f>SUM(N117:Q117)</f>
        <v>0</v>
      </c>
      <c r="T117" s="47"/>
      <c r="U117" s="47"/>
      <c r="V117" s="47"/>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row>
    <row r="118" spans="1:82" s="41" customFormat="1" x14ac:dyDescent="0.25">
      <c r="B118" s="46"/>
      <c r="C118" s="57"/>
      <c r="D118" s="57"/>
      <c r="E118" s="51"/>
      <c r="F118" s="51"/>
      <c r="G118" s="51"/>
      <c r="H118" s="47"/>
      <c r="I118" s="51"/>
      <c r="J118" s="51"/>
      <c r="K118" s="51"/>
      <c r="L118" s="51"/>
      <c r="N118" s="49"/>
      <c r="O118" s="49"/>
      <c r="P118" s="49"/>
      <c r="Q118" s="49"/>
      <c r="R118" s="50">
        <f>SUM(N118:Q118)</f>
        <v>0</v>
      </c>
      <c r="T118" s="51"/>
      <c r="U118" s="47"/>
      <c r="V118" s="47"/>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row>
    <row r="119" spans="1:82" s="41" customFormat="1" x14ac:dyDescent="0.25">
      <c r="B119" s="46"/>
      <c r="C119" s="57"/>
      <c r="D119" s="57"/>
      <c r="E119" s="51"/>
      <c r="F119" s="51"/>
      <c r="G119" s="51"/>
      <c r="H119" s="47"/>
      <c r="I119" s="51"/>
      <c r="J119" s="51"/>
      <c r="K119" s="51"/>
      <c r="L119" s="51"/>
      <c r="N119" s="49"/>
      <c r="O119" s="49"/>
      <c r="P119" s="49"/>
      <c r="Q119" s="49"/>
      <c r="R119" s="50">
        <f>SUM(N119:Q119)</f>
        <v>0</v>
      </c>
      <c r="T119" s="51"/>
      <c r="U119" s="47"/>
      <c r="V119" s="47"/>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row>
    <row r="120" spans="1:82" s="41" customFormat="1" x14ac:dyDescent="0.25">
      <c r="B120" s="46"/>
      <c r="C120" s="57"/>
      <c r="D120" s="57"/>
      <c r="E120" s="51"/>
      <c r="F120" s="51"/>
      <c r="G120" s="51"/>
      <c r="H120" s="47"/>
      <c r="I120" s="51"/>
      <c r="J120" s="51"/>
      <c r="K120" s="51"/>
      <c r="L120" s="51"/>
      <c r="N120" s="49"/>
      <c r="O120" s="49"/>
      <c r="P120" s="49"/>
      <c r="Q120" s="49"/>
      <c r="R120" s="50">
        <f>SUM(N120:Q120)</f>
        <v>0</v>
      </c>
      <c r="T120" s="51"/>
      <c r="U120" s="47"/>
      <c r="V120" s="47"/>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row>
    <row r="121" spans="1:82" s="41" customFormat="1" x14ac:dyDescent="0.25">
      <c r="B121" s="52"/>
      <c r="C121" s="57"/>
      <c r="D121" s="57"/>
      <c r="E121" s="51"/>
      <c r="F121" s="51"/>
      <c r="G121" s="51"/>
      <c r="H121" s="47"/>
      <c r="I121" s="51"/>
      <c r="J121" s="51"/>
      <c r="K121" s="51"/>
      <c r="L121" s="51"/>
      <c r="N121" s="49"/>
      <c r="O121" s="49"/>
      <c r="P121" s="49"/>
      <c r="Q121" s="49"/>
      <c r="R121" s="50">
        <f>SUM(N121:Q121)</f>
        <v>0</v>
      </c>
      <c r="T121" s="51"/>
      <c r="U121" s="47"/>
      <c r="V121" s="47"/>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row>
    <row r="122" spans="1:82" s="41" customFormat="1" x14ac:dyDescent="0.25"/>
    <row r="132" spans="4:4" x14ac:dyDescent="0.25">
      <c r="D132" s="37"/>
    </row>
  </sheetData>
  <mergeCells count="53">
    <mergeCell ref="B2:D2"/>
    <mergeCell ref="B3:C3"/>
    <mergeCell ref="B5:D5"/>
    <mergeCell ref="B6:E24"/>
    <mergeCell ref="B26:C26"/>
    <mergeCell ref="B28:D28"/>
    <mergeCell ref="B29:G29"/>
    <mergeCell ref="B30:D30"/>
    <mergeCell ref="B31:E31"/>
    <mergeCell ref="C35:H35"/>
    <mergeCell ref="I35:L35"/>
    <mergeCell ref="N35:R35"/>
    <mergeCell ref="T35:V35"/>
    <mergeCell ref="C43:H43"/>
    <mergeCell ref="I43:L43"/>
    <mergeCell ref="N43:R43"/>
    <mergeCell ref="T43:V43"/>
    <mergeCell ref="C51:H51"/>
    <mergeCell ref="I51:L51"/>
    <mergeCell ref="N51:R51"/>
    <mergeCell ref="T51:V51"/>
    <mergeCell ref="C59:H59"/>
    <mergeCell ref="I59:L59"/>
    <mergeCell ref="N59:R59"/>
    <mergeCell ref="T59:V59"/>
    <mergeCell ref="C67:H67"/>
    <mergeCell ref="I67:L67"/>
    <mergeCell ref="N67:R67"/>
    <mergeCell ref="T67:V67"/>
    <mergeCell ref="C75:H75"/>
    <mergeCell ref="I75:L75"/>
    <mergeCell ref="N75:R75"/>
    <mergeCell ref="T75:V75"/>
    <mergeCell ref="C83:H83"/>
    <mergeCell ref="I83:L83"/>
    <mergeCell ref="N83:R83"/>
    <mergeCell ref="T83:V83"/>
    <mergeCell ref="C91:H91"/>
    <mergeCell ref="I91:L91"/>
    <mergeCell ref="N91:R91"/>
    <mergeCell ref="T91:V91"/>
    <mergeCell ref="C99:H99"/>
    <mergeCell ref="I99:L99"/>
    <mergeCell ref="N99:R99"/>
    <mergeCell ref="T99:V99"/>
    <mergeCell ref="C107:H107"/>
    <mergeCell ref="I107:L107"/>
    <mergeCell ref="N107:R107"/>
    <mergeCell ref="T107:V107"/>
    <mergeCell ref="C115:H115"/>
    <mergeCell ref="I115:L115"/>
    <mergeCell ref="N115:R115"/>
    <mergeCell ref="T115:V1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BCBFA-BBED-41DB-9FF1-E101C72DDF2C}">
  <dimension ref="A2:CD121"/>
  <sheetViews>
    <sheetView zoomScaleNormal="100" workbookViewId="0">
      <selection activeCell="E28" sqref="E28"/>
    </sheetView>
  </sheetViews>
  <sheetFormatPr baseColWidth="10" defaultColWidth="11.42578125" defaultRowHeight="15" x14ac:dyDescent="0.25"/>
  <cols>
    <col min="1" max="1" width="5.28515625" style="1" customWidth="1"/>
    <col min="2" max="2" width="7.5703125" style="1" customWidth="1"/>
    <col min="3" max="4" width="27.140625" style="1" customWidth="1"/>
    <col min="5" max="5" width="30.7109375" style="1" customWidth="1"/>
    <col min="6" max="6" width="33.42578125" style="1" customWidth="1"/>
    <col min="7" max="7" width="29" style="1" customWidth="1"/>
    <col min="8" max="8" width="28" style="1" customWidth="1"/>
    <col min="9" max="9" width="15.5703125" style="1" customWidth="1"/>
    <col min="10" max="10" width="17" style="1" customWidth="1"/>
    <col min="11" max="11" width="13.7109375" style="1" customWidth="1"/>
    <col min="12" max="12" width="21" style="1" customWidth="1"/>
    <col min="13" max="13" width="6.5703125" style="1" customWidth="1"/>
    <col min="14" max="14" width="11.28515625" style="1" customWidth="1"/>
    <col min="15" max="15" width="19" style="1" customWidth="1"/>
    <col min="16" max="17" width="17" style="1" customWidth="1"/>
    <col min="18" max="18" width="20.7109375" style="1" bestFit="1" customWidth="1"/>
    <col min="19" max="19" width="6.5703125" style="1" customWidth="1"/>
    <col min="20" max="20" width="16.5703125" style="1" customWidth="1"/>
    <col min="21" max="21" width="14.5703125" style="1" customWidth="1"/>
    <col min="22" max="22" width="30.5703125" style="38" customWidth="1"/>
    <col min="23" max="40" width="11.42578125" style="1"/>
  </cols>
  <sheetData>
    <row r="2" spans="2:17" ht="26.25" x14ac:dyDescent="0.4">
      <c r="B2" s="66" t="s">
        <v>101</v>
      </c>
      <c r="C2" s="66"/>
      <c r="D2" s="66"/>
    </row>
    <row r="3" spans="2:17" ht="21" x14ac:dyDescent="0.35">
      <c r="B3" s="67" t="s">
        <v>102</v>
      </c>
      <c r="C3" s="67"/>
    </row>
    <row r="5" spans="2:17" x14ac:dyDescent="0.25">
      <c r="B5" s="65" t="s">
        <v>103</v>
      </c>
      <c r="C5" s="65"/>
      <c r="D5" s="65"/>
    </row>
    <row r="6" spans="2:17" ht="15" customHeight="1" x14ac:dyDescent="0.25">
      <c r="B6" s="68" t="s">
        <v>154</v>
      </c>
      <c r="C6" s="68"/>
      <c r="D6" s="68"/>
      <c r="E6" s="68"/>
      <c r="F6" s="33"/>
      <c r="G6" s="33"/>
      <c r="H6" s="34"/>
      <c r="I6" s="34"/>
      <c r="J6" s="34"/>
      <c r="K6" s="33"/>
      <c r="L6" s="33"/>
      <c r="M6" s="35"/>
      <c r="N6" s="33"/>
      <c r="O6" s="33"/>
      <c r="P6" s="33"/>
      <c r="Q6" s="34"/>
    </row>
    <row r="7" spans="2:17" x14ac:dyDescent="0.25">
      <c r="B7" s="68"/>
      <c r="C7" s="68"/>
      <c r="D7" s="68"/>
      <c r="E7" s="68"/>
      <c r="F7" s="33"/>
      <c r="G7" s="33"/>
      <c r="H7" s="34"/>
      <c r="I7" s="34"/>
      <c r="J7" s="34"/>
      <c r="K7" s="33"/>
      <c r="L7" s="33"/>
      <c r="M7" s="35"/>
      <c r="N7" s="33"/>
      <c r="O7" s="33"/>
      <c r="P7" s="33"/>
      <c r="Q7" s="34"/>
    </row>
    <row r="8" spans="2:17" x14ac:dyDescent="0.25">
      <c r="B8" s="68"/>
      <c r="C8" s="68"/>
      <c r="D8" s="68"/>
      <c r="E8" s="68"/>
      <c r="F8" s="33"/>
      <c r="G8" s="33"/>
      <c r="H8" s="34"/>
      <c r="I8" s="34"/>
      <c r="J8" s="34"/>
      <c r="K8" s="33"/>
      <c r="L8" s="33"/>
      <c r="M8" s="35"/>
      <c r="N8" s="33"/>
      <c r="O8" s="33"/>
      <c r="P8" s="33"/>
      <c r="Q8" s="34"/>
    </row>
    <row r="9" spans="2:17" x14ac:dyDescent="0.25">
      <c r="B9" s="68"/>
      <c r="C9" s="68"/>
      <c r="D9" s="68"/>
      <c r="E9" s="68"/>
      <c r="F9" s="33"/>
      <c r="G9" s="33"/>
      <c r="H9" s="34"/>
      <c r="I9" s="34"/>
      <c r="J9" s="34"/>
      <c r="K9" s="33"/>
      <c r="L9" s="33"/>
      <c r="M9" s="35"/>
      <c r="N9" s="33"/>
      <c r="O9" s="33"/>
      <c r="P9" s="33"/>
      <c r="Q9" s="34"/>
    </row>
    <row r="10" spans="2:17" x14ac:dyDescent="0.25">
      <c r="B10" s="68"/>
      <c r="C10" s="68"/>
      <c r="D10" s="68"/>
      <c r="E10" s="68"/>
      <c r="F10" s="33"/>
      <c r="G10" s="33"/>
      <c r="H10" s="34"/>
      <c r="I10" s="34"/>
      <c r="J10" s="34"/>
      <c r="K10" s="33"/>
      <c r="L10" s="33"/>
      <c r="M10" s="35"/>
      <c r="N10" s="33"/>
      <c r="O10" s="33"/>
      <c r="P10" s="33"/>
      <c r="Q10" s="34"/>
    </row>
    <row r="11" spans="2:17" x14ac:dyDescent="0.25">
      <c r="B11" s="68"/>
      <c r="C11" s="68"/>
      <c r="D11" s="68"/>
      <c r="E11" s="68"/>
      <c r="F11" s="33"/>
      <c r="G11" s="33"/>
      <c r="H11" s="34"/>
      <c r="I11" s="34"/>
      <c r="J11" s="34"/>
      <c r="K11" s="33"/>
      <c r="L11" s="33"/>
      <c r="M11" s="35"/>
      <c r="N11" s="33"/>
      <c r="O11" s="33"/>
      <c r="P11" s="33"/>
      <c r="Q11" s="34"/>
    </row>
    <row r="12" spans="2:17" x14ac:dyDescent="0.25">
      <c r="B12" s="68"/>
      <c r="C12" s="68"/>
      <c r="D12" s="68"/>
      <c r="E12" s="68"/>
      <c r="F12" s="33"/>
      <c r="G12" s="33"/>
      <c r="H12" s="34"/>
      <c r="I12" s="34"/>
      <c r="J12" s="34"/>
      <c r="K12" s="33"/>
      <c r="L12" s="33"/>
      <c r="M12" s="35"/>
      <c r="N12" s="33"/>
      <c r="O12" s="33"/>
      <c r="P12" s="33"/>
      <c r="Q12" s="34"/>
    </row>
    <row r="13" spans="2:17" x14ac:dyDescent="0.25">
      <c r="B13" s="68"/>
      <c r="C13" s="68"/>
      <c r="D13" s="68"/>
      <c r="E13" s="68"/>
      <c r="F13" s="33"/>
      <c r="G13" s="33"/>
      <c r="H13" s="34"/>
      <c r="I13" s="34"/>
      <c r="J13" s="34"/>
      <c r="K13" s="33"/>
      <c r="L13" s="33"/>
      <c r="M13" s="35"/>
      <c r="N13" s="33"/>
      <c r="O13" s="33"/>
      <c r="P13" s="33"/>
      <c r="Q13" s="34"/>
    </row>
    <row r="14" spans="2:17" x14ac:dyDescent="0.25">
      <c r="B14" s="68"/>
      <c r="C14" s="68"/>
      <c r="D14" s="68"/>
      <c r="E14" s="68"/>
      <c r="F14" s="33"/>
      <c r="G14" s="33"/>
      <c r="H14" s="34"/>
      <c r="I14" s="34"/>
      <c r="J14" s="34"/>
      <c r="K14" s="33"/>
      <c r="L14" s="33"/>
      <c r="M14" s="35"/>
      <c r="N14" s="33"/>
      <c r="O14" s="33"/>
      <c r="P14" s="33"/>
      <c r="Q14" s="34"/>
    </row>
    <row r="15" spans="2:17" x14ac:dyDescent="0.25">
      <c r="B15" s="68"/>
      <c r="C15" s="68"/>
      <c r="D15" s="68"/>
      <c r="E15" s="68"/>
      <c r="F15" s="33"/>
      <c r="G15" s="33"/>
      <c r="H15" s="34"/>
      <c r="I15" s="34"/>
      <c r="J15" s="34"/>
      <c r="K15" s="33"/>
      <c r="L15" s="33"/>
      <c r="M15" s="35"/>
      <c r="N15" s="33"/>
      <c r="O15" s="33"/>
      <c r="P15" s="33"/>
      <c r="Q15" s="34"/>
    </row>
    <row r="16" spans="2:17" x14ac:dyDescent="0.25">
      <c r="B16" s="68"/>
      <c r="C16" s="68"/>
      <c r="D16" s="68"/>
      <c r="E16" s="68"/>
      <c r="F16" s="33"/>
      <c r="G16" s="33"/>
      <c r="H16" s="34"/>
      <c r="I16" s="34"/>
      <c r="J16" s="34"/>
      <c r="K16" s="33"/>
      <c r="L16" s="33"/>
      <c r="M16" s="35"/>
      <c r="N16" s="33"/>
      <c r="O16" s="33"/>
      <c r="P16" s="33"/>
      <c r="Q16" s="34"/>
    </row>
    <row r="17" spans="2:82" x14ac:dyDescent="0.25">
      <c r="B17" s="68"/>
      <c r="C17" s="68"/>
      <c r="D17" s="68"/>
      <c r="E17" s="68"/>
      <c r="F17" s="33"/>
      <c r="G17" s="33"/>
      <c r="H17" s="34"/>
      <c r="I17" s="34"/>
      <c r="J17" s="34"/>
      <c r="K17" s="33"/>
      <c r="L17" s="33"/>
      <c r="M17" s="35"/>
      <c r="N17" s="33"/>
      <c r="O17" s="33"/>
      <c r="P17" s="33"/>
      <c r="Q17" s="34"/>
    </row>
    <row r="18" spans="2:82" x14ac:dyDescent="0.25">
      <c r="B18" s="68"/>
      <c r="C18" s="68"/>
      <c r="D18" s="68"/>
      <c r="E18" s="68"/>
      <c r="F18" s="33"/>
      <c r="G18" s="33"/>
      <c r="H18" s="34"/>
      <c r="I18" s="34"/>
      <c r="J18" s="34"/>
      <c r="K18" s="33"/>
      <c r="L18" s="33"/>
      <c r="M18" s="35"/>
      <c r="N18" s="33"/>
      <c r="O18" s="33"/>
      <c r="P18" s="33"/>
      <c r="Q18" s="34"/>
    </row>
    <row r="19" spans="2:82" x14ac:dyDescent="0.25">
      <c r="B19" s="68"/>
      <c r="C19" s="68"/>
      <c r="D19" s="68"/>
      <c r="E19" s="68"/>
      <c r="F19" s="33"/>
      <c r="G19" s="33"/>
      <c r="H19" s="34"/>
      <c r="I19" s="34"/>
      <c r="J19" s="34"/>
      <c r="K19" s="33"/>
      <c r="L19" s="33"/>
      <c r="M19" s="35"/>
      <c r="N19" s="33"/>
      <c r="O19" s="33"/>
      <c r="P19" s="33"/>
      <c r="Q19" s="34"/>
    </row>
    <row r="20" spans="2:82" x14ac:dyDescent="0.25">
      <c r="B20" s="68"/>
      <c r="C20" s="68"/>
      <c r="D20" s="68"/>
      <c r="E20" s="68"/>
      <c r="F20" s="33"/>
      <c r="G20" s="33"/>
      <c r="H20" s="34"/>
      <c r="I20" s="34"/>
      <c r="J20" s="34"/>
      <c r="K20" s="33"/>
      <c r="L20" s="33"/>
      <c r="M20" s="35"/>
      <c r="N20" s="33"/>
      <c r="O20" s="33"/>
      <c r="P20" s="33"/>
      <c r="Q20" s="34"/>
    </row>
    <row r="21" spans="2:82" x14ac:dyDescent="0.25">
      <c r="B21" s="68"/>
      <c r="C21" s="68"/>
      <c r="D21" s="68"/>
      <c r="E21" s="68"/>
      <c r="F21" s="33"/>
      <c r="G21" s="33"/>
      <c r="H21" s="34"/>
      <c r="I21" s="34"/>
      <c r="J21" s="34"/>
      <c r="K21" s="33"/>
      <c r="L21" s="33"/>
      <c r="M21" s="35"/>
      <c r="N21" s="33"/>
      <c r="O21" s="33"/>
      <c r="P21" s="33"/>
      <c r="Q21" s="34"/>
    </row>
    <row r="22" spans="2:82" x14ac:dyDescent="0.25">
      <c r="B22" s="68"/>
      <c r="C22" s="68"/>
      <c r="D22" s="68"/>
      <c r="E22" s="68"/>
      <c r="F22" s="33"/>
      <c r="G22" s="33"/>
      <c r="H22" s="34"/>
      <c r="I22" s="34"/>
      <c r="J22" s="34"/>
      <c r="K22" s="33"/>
      <c r="L22" s="33"/>
      <c r="M22" s="35"/>
      <c r="N22" s="33"/>
      <c r="O22" s="33"/>
      <c r="P22" s="33"/>
      <c r="Q22" s="34"/>
    </row>
    <row r="23" spans="2:82" x14ac:dyDescent="0.25">
      <c r="B23" s="68"/>
      <c r="C23" s="68"/>
      <c r="D23" s="68"/>
      <c r="E23" s="68"/>
      <c r="F23" s="33"/>
      <c r="G23" s="33"/>
      <c r="H23" s="34"/>
      <c r="I23" s="34"/>
      <c r="J23" s="34"/>
      <c r="K23" s="33"/>
      <c r="L23" s="33"/>
      <c r="M23" s="35"/>
      <c r="N23" s="33"/>
      <c r="O23" s="33"/>
      <c r="P23" s="33"/>
      <c r="Q23" s="34"/>
    </row>
    <row r="24" spans="2:82" x14ac:dyDescent="0.25">
      <c r="B24" s="68"/>
      <c r="C24" s="68"/>
      <c r="D24" s="68"/>
      <c r="E24" s="68"/>
      <c r="F24" s="33"/>
      <c r="G24" s="33"/>
      <c r="H24" s="34"/>
      <c r="I24" s="34"/>
      <c r="J24" s="34"/>
      <c r="K24" s="33"/>
      <c r="L24" s="33"/>
      <c r="M24" s="35"/>
      <c r="N24" s="33"/>
      <c r="O24" s="33"/>
      <c r="P24" s="33"/>
      <c r="Q24" s="34"/>
    </row>
    <row r="25" spans="2:82" x14ac:dyDescent="0.25">
      <c r="B25" s="36"/>
      <c r="C25" s="36"/>
      <c r="D25" s="36"/>
      <c r="E25" s="36"/>
      <c r="F25" s="33"/>
      <c r="G25" s="33"/>
      <c r="H25" s="34"/>
      <c r="I25" s="34"/>
      <c r="J25" s="34"/>
      <c r="K25" s="33"/>
      <c r="L25" s="33"/>
      <c r="M25" s="35"/>
      <c r="N25" s="33"/>
      <c r="O25" s="33"/>
      <c r="P25" s="33"/>
      <c r="Q25" s="34"/>
    </row>
    <row r="26" spans="2:82" x14ac:dyDescent="0.25">
      <c r="B26" s="69" t="s">
        <v>104</v>
      </c>
      <c r="C26" s="69"/>
    </row>
    <row r="28" spans="2:82" x14ac:dyDescent="0.25">
      <c r="B28" s="65" t="s">
        <v>105</v>
      </c>
      <c r="C28" s="65"/>
      <c r="D28" s="65"/>
    </row>
    <row r="29" spans="2:82" ht="15.75" customHeight="1" x14ac:dyDescent="0.25">
      <c r="B29" s="65" t="s">
        <v>151</v>
      </c>
      <c r="C29" s="65"/>
      <c r="D29" s="65"/>
      <c r="E29" s="65"/>
      <c r="F29" s="65"/>
      <c r="G29" s="65"/>
      <c r="V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row>
    <row r="30" spans="2:82" ht="15.75" customHeight="1" x14ac:dyDescent="0.25">
      <c r="B30" s="65" t="s">
        <v>152</v>
      </c>
      <c r="C30" s="65"/>
      <c r="D30" s="65"/>
      <c r="V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row>
    <row r="31" spans="2:82" ht="15.75" customHeight="1" x14ac:dyDescent="0.25">
      <c r="B31" s="65" t="s">
        <v>153</v>
      </c>
      <c r="C31" s="65"/>
      <c r="D31" s="65"/>
      <c r="E31" s="65"/>
      <c r="V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row>
    <row r="32" spans="2:82" s="1" customFormat="1" ht="15.75" thickBot="1" x14ac:dyDescent="0.3">
      <c r="V32" s="38"/>
    </row>
    <row r="33" spans="1:82" s="8" customFormat="1" ht="29.25" thickBot="1" x14ac:dyDescent="0.5">
      <c r="A33" s="6"/>
      <c r="B33" s="9" t="s">
        <v>132</v>
      </c>
      <c r="C33" s="7"/>
      <c r="D33" s="7"/>
      <c r="E33" s="7"/>
      <c r="F33" s="7"/>
      <c r="G33" s="7"/>
      <c r="H33" s="7"/>
      <c r="I33" s="7"/>
      <c r="J33" s="7"/>
      <c r="K33" s="7"/>
      <c r="L33" s="7"/>
      <c r="M33" s="7"/>
      <c r="N33" s="7"/>
      <c r="O33" s="7"/>
      <c r="P33" s="7"/>
      <c r="Q33" s="7"/>
      <c r="R33" s="7"/>
      <c r="S33" s="7"/>
      <c r="T33" s="7"/>
      <c r="U33" s="7"/>
      <c r="V33" s="39"/>
      <c r="W33" s="7"/>
      <c r="X33" s="7"/>
      <c r="Y33" s="7"/>
      <c r="Z33" s="7"/>
      <c r="AA33" s="7"/>
      <c r="AB33" s="7"/>
      <c r="AC33" s="7"/>
      <c r="AD33" s="7"/>
      <c r="AE33" s="7"/>
      <c r="AF33" s="7"/>
      <c r="AG33" s="7"/>
      <c r="AH33" s="7"/>
      <c r="AI33" s="7"/>
      <c r="AJ33" s="7"/>
      <c r="AK33" s="7"/>
      <c r="AL33" s="7"/>
      <c r="AM33" s="7"/>
      <c r="AN33" s="7"/>
    </row>
    <row r="35" spans="1:82" s="43" customFormat="1" ht="24" x14ac:dyDescent="0.25">
      <c r="A35" s="41"/>
      <c r="B35" s="53" t="s">
        <v>59</v>
      </c>
      <c r="C35" s="58" t="s">
        <v>60</v>
      </c>
      <c r="D35" s="58"/>
      <c r="E35" s="58"/>
      <c r="F35" s="58"/>
      <c r="G35" s="58"/>
      <c r="H35" s="58"/>
      <c r="I35" s="59" t="s">
        <v>107</v>
      </c>
      <c r="J35" s="60"/>
      <c r="K35" s="60"/>
      <c r="L35" s="61"/>
      <c r="M35" s="41"/>
      <c r="N35" s="59" t="s">
        <v>108</v>
      </c>
      <c r="O35" s="60"/>
      <c r="P35" s="60"/>
      <c r="Q35" s="60"/>
      <c r="R35" s="61"/>
      <c r="S35" s="41"/>
      <c r="T35" s="59" t="s">
        <v>109</v>
      </c>
      <c r="U35" s="60"/>
      <c r="V35" s="60"/>
      <c r="W35" s="41"/>
      <c r="X35" s="41"/>
      <c r="Y35" s="41"/>
      <c r="Z35" s="41"/>
      <c r="AA35" s="41"/>
      <c r="AB35" s="41"/>
      <c r="AC35" s="41"/>
      <c r="AD35" s="41"/>
      <c r="AE35" s="41"/>
      <c r="AF35" s="41"/>
      <c r="AG35" s="41"/>
      <c r="AH35" s="41"/>
      <c r="AI35" s="41"/>
      <c r="AJ35" s="41"/>
      <c r="AK35" s="41"/>
      <c r="AL35" s="41"/>
      <c r="AM35" s="41"/>
      <c r="AN35" s="41"/>
    </row>
    <row r="36" spans="1:82" s="43" customFormat="1" ht="44.25" customHeight="1" x14ac:dyDescent="0.25">
      <c r="A36" s="41"/>
      <c r="B36" s="44"/>
      <c r="C36" s="45" t="s">
        <v>110</v>
      </c>
      <c r="D36" s="45" t="s">
        <v>111</v>
      </c>
      <c r="E36" s="45" t="s">
        <v>112</v>
      </c>
      <c r="F36" s="40" t="s">
        <v>113</v>
      </c>
      <c r="G36" s="40" t="s">
        <v>114</v>
      </c>
      <c r="H36" s="40" t="s">
        <v>115</v>
      </c>
      <c r="I36" s="40" t="s">
        <v>116</v>
      </c>
      <c r="J36" s="40" t="s">
        <v>117</v>
      </c>
      <c r="K36" s="40" t="s">
        <v>118</v>
      </c>
      <c r="L36" s="40" t="s">
        <v>119</v>
      </c>
      <c r="M36" s="41"/>
      <c r="N36" s="40" t="s">
        <v>120</v>
      </c>
      <c r="O36" s="40" t="s">
        <v>121</v>
      </c>
      <c r="P36" s="40" t="s">
        <v>122</v>
      </c>
      <c r="Q36" s="40" t="s">
        <v>123</v>
      </c>
      <c r="R36" s="40" t="s">
        <v>124</v>
      </c>
      <c r="S36" s="41"/>
      <c r="T36" s="40" t="s">
        <v>125</v>
      </c>
      <c r="U36" s="40" t="s">
        <v>126</v>
      </c>
      <c r="V36" s="40" t="s">
        <v>150</v>
      </c>
      <c r="W36" s="41"/>
      <c r="X36" s="41"/>
      <c r="Y36" s="41"/>
      <c r="Z36" s="41"/>
      <c r="AA36" s="41"/>
      <c r="AB36" s="41"/>
      <c r="AC36" s="41"/>
      <c r="AD36" s="41"/>
      <c r="AE36" s="41"/>
      <c r="AF36" s="41"/>
      <c r="AG36" s="41"/>
      <c r="AH36" s="41"/>
      <c r="AI36" s="41"/>
      <c r="AJ36" s="41"/>
      <c r="AK36" s="41"/>
      <c r="AL36" s="41"/>
      <c r="AM36" s="41"/>
      <c r="AN36" s="41"/>
    </row>
    <row r="37" spans="1:82" s="43" customFormat="1" x14ac:dyDescent="0.25">
      <c r="A37" s="41"/>
      <c r="B37" s="46"/>
      <c r="C37" s="47"/>
      <c r="D37" s="47"/>
      <c r="E37" s="47"/>
      <c r="F37" s="47"/>
      <c r="G37" s="47"/>
      <c r="H37" s="47"/>
      <c r="I37" s="47"/>
      <c r="J37" s="47"/>
      <c r="K37" s="47"/>
      <c r="L37" s="47"/>
      <c r="M37" s="41"/>
      <c r="N37" s="48"/>
      <c r="O37" s="49"/>
      <c r="P37" s="49"/>
      <c r="Q37" s="49"/>
      <c r="R37" s="50">
        <f>SUM(N37:Q37)</f>
        <v>0</v>
      </c>
      <c r="S37" s="41"/>
      <c r="T37" s="47"/>
      <c r="U37" s="47"/>
      <c r="V37" s="47"/>
      <c r="W37" s="41"/>
      <c r="X37" s="41"/>
      <c r="Y37" s="41"/>
      <c r="Z37" s="41"/>
      <c r="AA37" s="41"/>
      <c r="AB37" s="41"/>
      <c r="AC37" s="41"/>
      <c r="AD37" s="41"/>
      <c r="AE37" s="41"/>
      <c r="AF37" s="41"/>
      <c r="AG37" s="41"/>
      <c r="AH37" s="41"/>
      <c r="AI37" s="41"/>
      <c r="AJ37" s="41"/>
      <c r="AK37" s="41"/>
      <c r="AL37" s="41"/>
      <c r="AM37" s="41"/>
      <c r="AN37" s="41"/>
    </row>
    <row r="38" spans="1:82" s="43" customFormat="1" x14ac:dyDescent="0.25">
      <c r="A38" s="41"/>
      <c r="B38" s="46"/>
      <c r="C38" s="51"/>
      <c r="D38" s="51"/>
      <c r="E38" s="51"/>
      <c r="F38" s="51"/>
      <c r="G38" s="51"/>
      <c r="H38" s="47"/>
      <c r="I38" s="51"/>
      <c r="J38" s="51"/>
      <c r="K38" s="51"/>
      <c r="L38" s="51"/>
      <c r="M38" s="41"/>
      <c r="N38" s="49"/>
      <c r="O38" s="49"/>
      <c r="P38" s="49"/>
      <c r="Q38" s="49"/>
      <c r="R38" s="50">
        <f>SUM(N38:Q38)</f>
        <v>0</v>
      </c>
      <c r="S38" s="41"/>
      <c r="T38" s="51"/>
      <c r="U38" s="47"/>
      <c r="V38" s="47"/>
      <c r="W38" s="41"/>
      <c r="X38" s="41"/>
      <c r="Y38" s="41"/>
      <c r="Z38" s="41"/>
      <c r="AA38" s="41"/>
      <c r="AB38" s="41"/>
      <c r="AC38" s="41"/>
      <c r="AD38" s="41"/>
      <c r="AE38" s="41"/>
      <c r="AF38" s="41"/>
      <c r="AG38" s="41"/>
      <c r="AH38" s="41"/>
      <c r="AI38" s="41"/>
      <c r="AJ38" s="41"/>
      <c r="AK38" s="41"/>
      <c r="AL38" s="41"/>
      <c r="AM38" s="41"/>
      <c r="AN38" s="41"/>
    </row>
    <row r="39" spans="1:82" s="43" customFormat="1" x14ac:dyDescent="0.25">
      <c r="A39" s="41"/>
      <c r="B39" s="46"/>
      <c r="C39" s="51"/>
      <c r="D39" s="51"/>
      <c r="E39" s="51"/>
      <c r="F39" s="51"/>
      <c r="G39" s="51"/>
      <c r="H39" s="47"/>
      <c r="I39" s="51"/>
      <c r="J39" s="51"/>
      <c r="K39" s="51"/>
      <c r="L39" s="51"/>
      <c r="M39" s="41"/>
      <c r="N39" s="49"/>
      <c r="O39" s="49"/>
      <c r="P39" s="49"/>
      <c r="Q39" s="49"/>
      <c r="R39" s="50">
        <f>SUM(N39:Q39)</f>
        <v>0</v>
      </c>
      <c r="S39" s="41"/>
      <c r="T39" s="51"/>
      <c r="U39" s="47"/>
      <c r="V39" s="47"/>
      <c r="W39" s="41"/>
      <c r="X39" s="41"/>
      <c r="Y39" s="41"/>
      <c r="Z39" s="41"/>
      <c r="AA39" s="41"/>
      <c r="AB39" s="41"/>
      <c r="AC39" s="41"/>
      <c r="AD39" s="41"/>
      <c r="AE39" s="41"/>
      <c r="AF39" s="41"/>
      <c r="AG39" s="41"/>
      <c r="AH39" s="41"/>
      <c r="AI39" s="41"/>
      <c r="AJ39" s="41"/>
      <c r="AK39" s="41"/>
      <c r="AL39" s="41"/>
      <c r="AM39" s="41"/>
      <c r="AN39" s="41"/>
    </row>
    <row r="40" spans="1:82" s="43" customFormat="1" x14ac:dyDescent="0.25">
      <c r="A40" s="41"/>
      <c r="B40" s="46"/>
      <c r="C40" s="51"/>
      <c r="D40" s="51"/>
      <c r="E40" s="51"/>
      <c r="F40" s="51"/>
      <c r="G40" s="51"/>
      <c r="H40" s="47"/>
      <c r="I40" s="51"/>
      <c r="J40" s="51"/>
      <c r="K40" s="51"/>
      <c r="L40" s="51"/>
      <c r="M40" s="41"/>
      <c r="N40" s="49"/>
      <c r="O40" s="49"/>
      <c r="P40" s="49"/>
      <c r="Q40" s="49"/>
      <c r="R40" s="50">
        <f>SUM(N40:Q40)</f>
        <v>0</v>
      </c>
      <c r="S40" s="41"/>
      <c r="T40" s="51"/>
      <c r="U40" s="47"/>
      <c r="V40" s="47"/>
      <c r="W40" s="41"/>
      <c r="X40" s="41"/>
      <c r="Y40" s="41"/>
      <c r="Z40" s="41"/>
      <c r="AA40" s="41"/>
      <c r="AB40" s="41"/>
      <c r="AC40" s="41"/>
      <c r="AD40" s="41"/>
      <c r="AE40" s="41"/>
      <c r="AF40" s="41"/>
      <c r="AG40" s="41"/>
      <c r="AH40" s="41"/>
      <c r="AI40" s="41"/>
      <c r="AJ40" s="41"/>
      <c r="AK40" s="41"/>
      <c r="AL40" s="41"/>
      <c r="AM40" s="41"/>
      <c r="AN40" s="41"/>
    </row>
    <row r="41" spans="1:82" s="43" customFormat="1" x14ac:dyDescent="0.25">
      <c r="A41" s="41"/>
      <c r="B41" s="52"/>
      <c r="C41" s="51"/>
      <c r="D41" s="51"/>
      <c r="E41" s="51"/>
      <c r="F41" s="51"/>
      <c r="G41" s="51"/>
      <c r="H41" s="47"/>
      <c r="I41" s="51"/>
      <c r="J41" s="51"/>
      <c r="K41" s="51"/>
      <c r="L41" s="51"/>
      <c r="M41" s="41"/>
      <c r="N41" s="49"/>
      <c r="O41" s="49"/>
      <c r="P41" s="49"/>
      <c r="Q41" s="49"/>
      <c r="R41" s="50">
        <f>SUM(N41:Q41)</f>
        <v>0</v>
      </c>
      <c r="S41" s="41"/>
      <c r="T41" s="51"/>
      <c r="U41" s="47"/>
      <c r="V41" s="47"/>
      <c r="W41" s="41"/>
      <c r="X41" s="41"/>
      <c r="Y41" s="41"/>
      <c r="Z41" s="41"/>
      <c r="AA41" s="41"/>
      <c r="AB41" s="41"/>
      <c r="AC41" s="41"/>
      <c r="AD41" s="41"/>
      <c r="AE41" s="41"/>
      <c r="AF41" s="41"/>
      <c r="AG41" s="41"/>
      <c r="AH41" s="41"/>
      <c r="AI41" s="41"/>
      <c r="AJ41" s="41"/>
      <c r="AK41" s="41"/>
      <c r="AL41" s="41"/>
      <c r="AM41" s="41"/>
      <c r="AN41" s="41"/>
    </row>
    <row r="42" spans="1:82" s="43" customFormat="1" x14ac:dyDescent="0.25">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row>
    <row r="43" spans="1:82" s="43" customFormat="1" ht="24" x14ac:dyDescent="0.25">
      <c r="A43" s="41"/>
      <c r="B43" s="53" t="s">
        <v>63</v>
      </c>
      <c r="C43" s="58" t="s">
        <v>64</v>
      </c>
      <c r="D43" s="58"/>
      <c r="E43" s="58"/>
      <c r="F43" s="58"/>
      <c r="G43" s="58"/>
      <c r="H43" s="58"/>
      <c r="I43" s="59" t="s">
        <v>107</v>
      </c>
      <c r="J43" s="60"/>
      <c r="K43" s="60"/>
      <c r="L43" s="61"/>
      <c r="M43" s="41"/>
      <c r="N43" s="59" t="s">
        <v>108</v>
      </c>
      <c r="O43" s="60"/>
      <c r="P43" s="60"/>
      <c r="Q43" s="60"/>
      <c r="R43" s="61"/>
      <c r="S43" s="41"/>
      <c r="T43" s="59" t="s">
        <v>109</v>
      </c>
      <c r="U43" s="60"/>
      <c r="V43" s="60"/>
      <c r="W43" s="41"/>
      <c r="X43" s="41"/>
      <c r="Y43" s="41"/>
      <c r="Z43" s="41"/>
      <c r="AA43" s="41"/>
      <c r="AB43" s="41"/>
      <c r="AC43" s="41"/>
      <c r="AD43" s="41"/>
      <c r="AE43" s="41"/>
      <c r="AF43" s="41"/>
      <c r="AG43" s="41"/>
      <c r="AH43" s="41"/>
      <c r="AI43" s="41"/>
      <c r="AJ43" s="41"/>
      <c r="AK43" s="41"/>
      <c r="AL43" s="41"/>
      <c r="AM43" s="41"/>
      <c r="AN43" s="41"/>
    </row>
    <row r="44" spans="1:82" s="43" customFormat="1" ht="44.25" customHeight="1" x14ac:dyDescent="0.25">
      <c r="A44" s="41"/>
      <c r="B44" s="44"/>
      <c r="C44" s="45" t="s">
        <v>110</v>
      </c>
      <c r="D44" s="45" t="s">
        <v>111</v>
      </c>
      <c r="E44" s="45" t="s">
        <v>112</v>
      </c>
      <c r="F44" s="40" t="s">
        <v>113</v>
      </c>
      <c r="G44" s="40" t="s">
        <v>114</v>
      </c>
      <c r="H44" s="40" t="s">
        <v>115</v>
      </c>
      <c r="I44" s="40" t="s">
        <v>116</v>
      </c>
      <c r="J44" s="40" t="s">
        <v>117</v>
      </c>
      <c r="K44" s="40" t="s">
        <v>118</v>
      </c>
      <c r="L44" s="40" t="s">
        <v>119</v>
      </c>
      <c r="M44" s="41"/>
      <c r="N44" s="40" t="s">
        <v>120</v>
      </c>
      <c r="O44" s="40" t="s">
        <v>121</v>
      </c>
      <c r="P44" s="40" t="s">
        <v>122</v>
      </c>
      <c r="Q44" s="40" t="s">
        <v>123</v>
      </c>
      <c r="R44" s="40" t="s">
        <v>124</v>
      </c>
      <c r="S44" s="41"/>
      <c r="T44" s="40" t="s">
        <v>125</v>
      </c>
      <c r="U44" s="40" t="s">
        <v>126</v>
      </c>
      <c r="V44" s="40" t="s">
        <v>150</v>
      </c>
      <c r="W44" s="41"/>
      <c r="X44" s="41"/>
      <c r="Y44" s="41"/>
      <c r="Z44" s="41"/>
      <c r="AA44" s="41"/>
      <c r="AB44" s="41"/>
      <c r="AC44" s="41"/>
      <c r="AD44" s="41"/>
      <c r="AE44" s="41"/>
      <c r="AF44" s="41"/>
      <c r="AG44" s="41"/>
      <c r="AH44" s="41"/>
      <c r="AI44" s="41"/>
      <c r="AJ44" s="41"/>
      <c r="AK44" s="41"/>
      <c r="AL44" s="41"/>
      <c r="AM44" s="41"/>
      <c r="AN44" s="41"/>
    </row>
    <row r="45" spans="1:82" s="43" customFormat="1" x14ac:dyDescent="0.25">
      <c r="A45" s="41"/>
      <c r="B45" s="46"/>
      <c r="C45" s="47"/>
      <c r="D45" s="47"/>
      <c r="E45" s="47"/>
      <c r="F45" s="47"/>
      <c r="G45" s="47"/>
      <c r="H45" s="47"/>
      <c r="I45" s="47"/>
      <c r="J45" s="47"/>
      <c r="K45" s="47"/>
      <c r="L45" s="47"/>
      <c r="M45" s="41"/>
      <c r="N45" s="48"/>
      <c r="O45" s="49"/>
      <c r="P45" s="49"/>
      <c r="Q45" s="49"/>
      <c r="R45" s="50">
        <f>SUM(N45:Q45)</f>
        <v>0</v>
      </c>
      <c r="S45" s="41"/>
      <c r="T45" s="47"/>
      <c r="U45" s="47"/>
      <c r="V45" s="47"/>
      <c r="W45" s="41"/>
      <c r="X45" s="41"/>
      <c r="Y45" s="41"/>
      <c r="Z45" s="41"/>
      <c r="AA45" s="41"/>
      <c r="AB45" s="41"/>
      <c r="AC45" s="41"/>
      <c r="AD45" s="41"/>
      <c r="AE45" s="41"/>
      <c r="AF45" s="41"/>
      <c r="AG45" s="41"/>
      <c r="AH45" s="41"/>
      <c r="AI45" s="41"/>
      <c r="AJ45" s="41"/>
      <c r="AK45" s="41"/>
      <c r="AL45" s="41"/>
      <c r="AM45" s="41"/>
      <c r="AN45" s="41"/>
    </row>
    <row r="46" spans="1:82" s="41" customFormat="1" x14ac:dyDescent="0.25">
      <c r="B46" s="46"/>
      <c r="C46" s="51"/>
      <c r="D46" s="51"/>
      <c r="E46" s="51"/>
      <c r="F46" s="51"/>
      <c r="G46" s="51"/>
      <c r="H46" s="47"/>
      <c r="I46" s="51"/>
      <c r="J46" s="51"/>
      <c r="K46" s="51"/>
      <c r="L46" s="51"/>
      <c r="N46" s="49"/>
      <c r="O46" s="49"/>
      <c r="P46" s="49"/>
      <c r="Q46" s="49"/>
      <c r="R46" s="50">
        <f>SUM(N46:Q46)</f>
        <v>0</v>
      </c>
      <c r="T46" s="51"/>
      <c r="U46" s="47"/>
      <c r="V46" s="47"/>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row>
    <row r="47" spans="1:82" s="41" customFormat="1" x14ac:dyDescent="0.25">
      <c r="B47" s="46"/>
      <c r="C47" s="51"/>
      <c r="D47" s="51"/>
      <c r="E47" s="51"/>
      <c r="F47" s="51"/>
      <c r="G47" s="51"/>
      <c r="H47" s="47"/>
      <c r="I47" s="51"/>
      <c r="J47" s="51"/>
      <c r="K47" s="51"/>
      <c r="L47" s="51"/>
      <c r="N47" s="49"/>
      <c r="O47" s="49"/>
      <c r="P47" s="49"/>
      <c r="Q47" s="49"/>
      <c r="R47" s="50">
        <f>SUM(N47:Q47)</f>
        <v>0</v>
      </c>
      <c r="T47" s="51"/>
      <c r="U47" s="47"/>
      <c r="V47" s="47"/>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row>
    <row r="48" spans="1:82" s="41" customFormat="1" x14ac:dyDescent="0.25">
      <c r="B48" s="46"/>
      <c r="C48" s="51"/>
      <c r="D48" s="51"/>
      <c r="E48" s="51"/>
      <c r="F48" s="51"/>
      <c r="G48" s="51"/>
      <c r="H48" s="47"/>
      <c r="I48" s="51"/>
      <c r="J48" s="51"/>
      <c r="K48" s="51"/>
      <c r="L48" s="51"/>
      <c r="N48" s="49"/>
      <c r="O48" s="49"/>
      <c r="P48" s="49"/>
      <c r="Q48" s="49"/>
      <c r="R48" s="50">
        <f>SUM(N48:Q48)</f>
        <v>0</v>
      </c>
      <c r="T48" s="51"/>
      <c r="U48" s="47"/>
      <c r="V48" s="47"/>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row>
    <row r="49" spans="1:82" s="41" customFormat="1" x14ac:dyDescent="0.25">
      <c r="B49" s="52"/>
      <c r="C49" s="51"/>
      <c r="D49" s="51"/>
      <c r="E49" s="51"/>
      <c r="F49" s="51"/>
      <c r="G49" s="51"/>
      <c r="H49" s="47"/>
      <c r="I49" s="51"/>
      <c r="J49" s="51"/>
      <c r="K49" s="51"/>
      <c r="L49" s="51"/>
      <c r="N49" s="49"/>
      <c r="O49" s="49"/>
      <c r="P49" s="49"/>
      <c r="Q49" s="49"/>
      <c r="R49" s="50">
        <f>SUM(N49:Q49)</f>
        <v>0</v>
      </c>
      <c r="T49" s="51"/>
      <c r="U49" s="47"/>
      <c r="V49" s="47"/>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row>
    <row r="50" spans="1:82" s="43" customFormat="1" x14ac:dyDescent="0.25">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row>
    <row r="51" spans="1:82" s="41" customFormat="1" ht="24" x14ac:dyDescent="0.25">
      <c r="B51" s="53" t="s">
        <v>67</v>
      </c>
      <c r="C51" s="58" t="s">
        <v>68</v>
      </c>
      <c r="D51" s="58"/>
      <c r="E51" s="58"/>
      <c r="F51" s="58"/>
      <c r="G51" s="58"/>
      <c r="H51" s="58"/>
      <c r="I51" s="59" t="s">
        <v>107</v>
      </c>
      <c r="J51" s="60"/>
      <c r="K51" s="60"/>
      <c r="L51" s="61"/>
      <c r="N51" s="59" t="s">
        <v>108</v>
      </c>
      <c r="O51" s="60"/>
      <c r="P51" s="60"/>
      <c r="Q51" s="60"/>
      <c r="R51" s="61"/>
      <c r="T51" s="59" t="s">
        <v>109</v>
      </c>
      <c r="U51" s="60"/>
      <c r="V51" s="60"/>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row>
    <row r="52" spans="1:82" s="41" customFormat="1" ht="44.25" customHeight="1" x14ac:dyDescent="0.25">
      <c r="B52" s="44"/>
      <c r="C52" s="45" t="s">
        <v>110</v>
      </c>
      <c r="D52" s="45" t="s">
        <v>111</v>
      </c>
      <c r="E52" s="45" t="s">
        <v>112</v>
      </c>
      <c r="F52" s="40" t="s">
        <v>113</v>
      </c>
      <c r="G52" s="40" t="s">
        <v>114</v>
      </c>
      <c r="H52" s="40" t="s">
        <v>115</v>
      </c>
      <c r="I52" s="40" t="s">
        <v>116</v>
      </c>
      <c r="J52" s="40" t="s">
        <v>117</v>
      </c>
      <c r="K52" s="40" t="s">
        <v>118</v>
      </c>
      <c r="L52" s="40" t="s">
        <v>119</v>
      </c>
      <c r="N52" s="40" t="s">
        <v>120</v>
      </c>
      <c r="O52" s="40" t="s">
        <v>121</v>
      </c>
      <c r="P52" s="40" t="s">
        <v>122</v>
      </c>
      <c r="Q52" s="40" t="s">
        <v>123</v>
      </c>
      <c r="R52" s="40" t="s">
        <v>124</v>
      </c>
      <c r="T52" s="40" t="s">
        <v>125</v>
      </c>
      <c r="U52" s="40" t="s">
        <v>126</v>
      </c>
      <c r="V52" s="40" t="s">
        <v>150</v>
      </c>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row>
    <row r="53" spans="1:82" s="41" customFormat="1" x14ac:dyDescent="0.25">
      <c r="B53" s="46"/>
      <c r="C53" s="47"/>
      <c r="D53" s="47"/>
      <c r="E53" s="47"/>
      <c r="F53" s="47"/>
      <c r="G53" s="47"/>
      <c r="H53" s="47"/>
      <c r="I53" s="47"/>
      <c r="J53" s="47"/>
      <c r="K53" s="47"/>
      <c r="L53" s="47"/>
      <c r="N53" s="48"/>
      <c r="O53" s="49"/>
      <c r="P53" s="49"/>
      <c r="Q53" s="49"/>
      <c r="R53" s="50">
        <f>SUM(N53:Q53)</f>
        <v>0</v>
      </c>
      <c r="T53" s="47"/>
      <c r="U53" s="47"/>
      <c r="V53" s="47"/>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row>
    <row r="54" spans="1:82" s="41" customFormat="1" x14ac:dyDescent="0.25">
      <c r="B54" s="46"/>
      <c r="C54" s="51"/>
      <c r="D54" s="51"/>
      <c r="E54" s="51"/>
      <c r="F54" s="51"/>
      <c r="G54" s="51"/>
      <c r="H54" s="47"/>
      <c r="I54" s="51"/>
      <c r="J54" s="51"/>
      <c r="K54" s="51"/>
      <c r="L54" s="51"/>
      <c r="N54" s="49"/>
      <c r="O54" s="49"/>
      <c r="P54" s="49"/>
      <c r="Q54" s="49"/>
      <c r="R54" s="50">
        <f>SUM(N54:Q54)</f>
        <v>0</v>
      </c>
      <c r="T54" s="51"/>
      <c r="U54" s="47"/>
      <c r="V54" s="47"/>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row>
    <row r="55" spans="1:82" s="41" customFormat="1" x14ac:dyDescent="0.25">
      <c r="B55" s="46"/>
      <c r="C55" s="51"/>
      <c r="D55" s="51"/>
      <c r="E55" s="51"/>
      <c r="F55" s="51"/>
      <c r="G55" s="51"/>
      <c r="H55" s="47"/>
      <c r="I55" s="51"/>
      <c r="J55" s="51"/>
      <c r="K55" s="51"/>
      <c r="L55" s="51"/>
      <c r="N55" s="49"/>
      <c r="O55" s="49"/>
      <c r="P55" s="49"/>
      <c r="Q55" s="49"/>
      <c r="R55" s="50">
        <f>SUM(N55:Q55)</f>
        <v>0</v>
      </c>
      <c r="T55" s="51"/>
      <c r="U55" s="47"/>
      <c r="V55" s="47"/>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row>
    <row r="56" spans="1:82" s="41" customFormat="1" x14ac:dyDescent="0.25">
      <c r="B56" s="46"/>
      <c r="C56" s="51"/>
      <c r="D56" s="51"/>
      <c r="E56" s="51"/>
      <c r="F56" s="51"/>
      <c r="G56" s="51"/>
      <c r="H56" s="47"/>
      <c r="I56" s="51"/>
      <c r="J56" s="51"/>
      <c r="K56" s="51"/>
      <c r="L56" s="51"/>
      <c r="N56" s="49"/>
      <c r="O56" s="49"/>
      <c r="P56" s="49"/>
      <c r="Q56" s="49"/>
      <c r="R56" s="50">
        <f>SUM(N56:Q56)</f>
        <v>0</v>
      </c>
      <c r="T56" s="51"/>
      <c r="U56" s="47"/>
      <c r="V56" s="47"/>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row>
    <row r="57" spans="1:82" s="41" customFormat="1" x14ac:dyDescent="0.25">
      <c r="B57" s="52"/>
      <c r="C57" s="51"/>
      <c r="D57" s="51"/>
      <c r="E57" s="51"/>
      <c r="F57" s="51"/>
      <c r="G57" s="51"/>
      <c r="H57" s="47"/>
      <c r="I57" s="51"/>
      <c r="J57" s="51"/>
      <c r="K57" s="51"/>
      <c r="L57" s="51"/>
      <c r="N57" s="49"/>
      <c r="O57" s="49"/>
      <c r="P57" s="49"/>
      <c r="Q57" s="49"/>
      <c r="R57" s="50">
        <f>SUM(N57:Q57)</f>
        <v>0</v>
      </c>
      <c r="T57" s="51"/>
      <c r="U57" s="47"/>
      <c r="V57" s="47"/>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row>
    <row r="58" spans="1:82" s="43" customFormat="1" x14ac:dyDescent="0.25">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row>
    <row r="59" spans="1:82" s="41" customFormat="1" ht="24" x14ac:dyDescent="0.25">
      <c r="B59" s="53" t="s">
        <v>71</v>
      </c>
      <c r="C59" s="58" t="s">
        <v>72</v>
      </c>
      <c r="D59" s="58"/>
      <c r="E59" s="58"/>
      <c r="F59" s="58"/>
      <c r="G59" s="58"/>
      <c r="H59" s="58"/>
      <c r="I59" s="59" t="s">
        <v>107</v>
      </c>
      <c r="J59" s="60"/>
      <c r="K59" s="60"/>
      <c r="L59" s="61"/>
      <c r="N59" s="59" t="s">
        <v>108</v>
      </c>
      <c r="O59" s="60"/>
      <c r="P59" s="60"/>
      <c r="Q59" s="60"/>
      <c r="R59" s="61"/>
      <c r="T59" s="59" t="s">
        <v>109</v>
      </c>
      <c r="U59" s="60"/>
      <c r="V59" s="60"/>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row>
    <row r="60" spans="1:82" s="41" customFormat="1" ht="44.25" customHeight="1" x14ac:dyDescent="0.25">
      <c r="B60" s="44"/>
      <c r="C60" s="45" t="s">
        <v>110</v>
      </c>
      <c r="D60" s="45" t="s">
        <v>111</v>
      </c>
      <c r="E60" s="45" t="s">
        <v>112</v>
      </c>
      <c r="F60" s="40" t="s">
        <v>113</v>
      </c>
      <c r="G60" s="40" t="s">
        <v>114</v>
      </c>
      <c r="H60" s="40" t="s">
        <v>115</v>
      </c>
      <c r="I60" s="40" t="s">
        <v>116</v>
      </c>
      <c r="J60" s="40" t="s">
        <v>117</v>
      </c>
      <c r="K60" s="40" t="s">
        <v>118</v>
      </c>
      <c r="L60" s="40" t="s">
        <v>119</v>
      </c>
      <c r="N60" s="40" t="s">
        <v>120</v>
      </c>
      <c r="O60" s="40" t="s">
        <v>121</v>
      </c>
      <c r="P60" s="40" t="s">
        <v>122</v>
      </c>
      <c r="Q60" s="40" t="s">
        <v>123</v>
      </c>
      <c r="R60" s="40" t="s">
        <v>124</v>
      </c>
      <c r="T60" s="40" t="s">
        <v>125</v>
      </c>
      <c r="U60" s="40" t="s">
        <v>126</v>
      </c>
      <c r="V60" s="40" t="s">
        <v>150</v>
      </c>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row>
    <row r="61" spans="1:82" s="41" customFormat="1" x14ac:dyDescent="0.25">
      <c r="B61" s="46"/>
      <c r="C61" s="47"/>
      <c r="D61" s="47"/>
      <c r="E61" s="47"/>
      <c r="F61" s="47"/>
      <c r="G61" s="47"/>
      <c r="H61" s="47"/>
      <c r="I61" s="47"/>
      <c r="J61" s="47"/>
      <c r="K61" s="47"/>
      <c r="L61" s="47"/>
      <c r="N61" s="48"/>
      <c r="O61" s="49"/>
      <c r="P61" s="49"/>
      <c r="Q61" s="49"/>
      <c r="R61" s="50">
        <f>SUM(N61:Q61)</f>
        <v>0</v>
      </c>
      <c r="T61" s="47"/>
      <c r="U61" s="47"/>
      <c r="V61" s="47"/>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row>
    <row r="62" spans="1:82" s="41" customFormat="1" x14ac:dyDescent="0.25">
      <c r="B62" s="46"/>
      <c r="C62" s="51"/>
      <c r="D62" s="51"/>
      <c r="E62" s="51"/>
      <c r="F62" s="51"/>
      <c r="G62" s="51"/>
      <c r="H62" s="47"/>
      <c r="I62" s="51"/>
      <c r="J62" s="51"/>
      <c r="K62" s="51"/>
      <c r="L62" s="51"/>
      <c r="N62" s="49"/>
      <c r="O62" s="49"/>
      <c r="P62" s="49"/>
      <c r="Q62" s="49"/>
      <c r="R62" s="50">
        <f>SUM(N62:Q62)</f>
        <v>0</v>
      </c>
      <c r="T62" s="51"/>
      <c r="U62" s="47"/>
      <c r="V62" s="47"/>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row>
    <row r="63" spans="1:82" s="41" customFormat="1" x14ac:dyDescent="0.25">
      <c r="B63" s="46"/>
      <c r="C63" s="51"/>
      <c r="D63" s="51"/>
      <c r="E63" s="51"/>
      <c r="F63" s="51"/>
      <c r="G63" s="51"/>
      <c r="H63" s="47"/>
      <c r="I63" s="51"/>
      <c r="J63" s="51"/>
      <c r="K63" s="51"/>
      <c r="L63" s="51"/>
      <c r="N63" s="49"/>
      <c r="O63" s="49"/>
      <c r="P63" s="49"/>
      <c r="Q63" s="49"/>
      <c r="R63" s="50">
        <f>SUM(N63:Q63)</f>
        <v>0</v>
      </c>
      <c r="T63" s="51"/>
      <c r="U63" s="47"/>
      <c r="V63" s="47"/>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row>
    <row r="64" spans="1:82" s="41" customFormat="1" x14ac:dyDescent="0.25">
      <c r="B64" s="46"/>
      <c r="C64" s="51"/>
      <c r="D64" s="51"/>
      <c r="E64" s="51"/>
      <c r="F64" s="51"/>
      <c r="G64" s="51"/>
      <c r="H64" s="47"/>
      <c r="I64" s="51"/>
      <c r="J64" s="51"/>
      <c r="K64" s="51"/>
      <c r="L64" s="51"/>
      <c r="N64" s="49"/>
      <c r="O64" s="49"/>
      <c r="P64" s="49"/>
      <c r="Q64" s="49"/>
      <c r="R64" s="50">
        <f>SUM(N64:Q64)</f>
        <v>0</v>
      </c>
      <c r="T64" s="51"/>
      <c r="U64" s="47"/>
      <c r="V64" s="47"/>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row>
    <row r="65" spans="1:82" s="41" customFormat="1" x14ac:dyDescent="0.25">
      <c r="B65" s="52"/>
      <c r="C65" s="51"/>
      <c r="D65" s="51"/>
      <c r="E65" s="51"/>
      <c r="F65" s="51"/>
      <c r="G65" s="51"/>
      <c r="H65" s="47"/>
      <c r="I65" s="51"/>
      <c r="J65" s="51"/>
      <c r="K65" s="51"/>
      <c r="L65" s="51"/>
      <c r="N65" s="49"/>
      <c r="O65" s="49"/>
      <c r="P65" s="49"/>
      <c r="Q65" s="49"/>
      <c r="R65" s="50">
        <f>SUM(N65:Q65)</f>
        <v>0</v>
      </c>
      <c r="T65" s="51"/>
      <c r="U65" s="47"/>
      <c r="V65" s="47"/>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row>
    <row r="66" spans="1:82" s="43" customFormat="1" x14ac:dyDescent="0.25">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row>
    <row r="67" spans="1:82" s="41" customFormat="1" ht="24" x14ac:dyDescent="0.25">
      <c r="B67" s="53" t="s">
        <v>75</v>
      </c>
      <c r="C67" s="58" t="s">
        <v>76</v>
      </c>
      <c r="D67" s="58"/>
      <c r="E67" s="58"/>
      <c r="F67" s="58"/>
      <c r="G67" s="58"/>
      <c r="H67" s="58"/>
      <c r="I67" s="59" t="s">
        <v>107</v>
      </c>
      <c r="J67" s="60"/>
      <c r="K67" s="60"/>
      <c r="L67" s="61"/>
      <c r="N67" s="59" t="s">
        <v>108</v>
      </c>
      <c r="O67" s="60"/>
      <c r="P67" s="60"/>
      <c r="Q67" s="60"/>
      <c r="R67" s="61"/>
      <c r="T67" s="59" t="s">
        <v>109</v>
      </c>
      <c r="U67" s="60"/>
      <c r="V67" s="60"/>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row>
    <row r="68" spans="1:82" s="41" customFormat="1" ht="44.25" customHeight="1" x14ac:dyDescent="0.25">
      <c r="B68" s="44"/>
      <c r="C68" s="45" t="s">
        <v>110</v>
      </c>
      <c r="D68" s="45" t="s">
        <v>111</v>
      </c>
      <c r="E68" s="45" t="s">
        <v>112</v>
      </c>
      <c r="F68" s="40" t="s">
        <v>113</v>
      </c>
      <c r="G68" s="40" t="s">
        <v>114</v>
      </c>
      <c r="H68" s="40" t="s">
        <v>115</v>
      </c>
      <c r="I68" s="40" t="s">
        <v>116</v>
      </c>
      <c r="J68" s="40" t="s">
        <v>117</v>
      </c>
      <c r="K68" s="40" t="s">
        <v>118</v>
      </c>
      <c r="L68" s="40" t="s">
        <v>119</v>
      </c>
      <c r="N68" s="40" t="s">
        <v>120</v>
      </c>
      <c r="O68" s="40" t="s">
        <v>121</v>
      </c>
      <c r="P68" s="40" t="s">
        <v>122</v>
      </c>
      <c r="Q68" s="40" t="s">
        <v>123</v>
      </c>
      <c r="R68" s="40" t="s">
        <v>124</v>
      </c>
      <c r="T68" s="40" t="s">
        <v>125</v>
      </c>
      <c r="U68" s="40" t="s">
        <v>126</v>
      </c>
      <c r="V68" s="40" t="s">
        <v>150</v>
      </c>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row>
    <row r="69" spans="1:82" s="41" customFormat="1" x14ac:dyDescent="0.25">
      <c r="B69" s="46"/>
      <c r="C69" s="47"/>
      <c r="D69" s="47"/>
      <c r="E69" s="47"/>
      <c r="F69" s="47"/>
      <c r="G69" s="47"/>
      <c r="H69" s="47"/>
      <c r="I69" s="47"/>
      <c r="J69" s="47"/>
      <c r="K69" s="47"/>
      <c r="L69" s="47"/>
      <c r="N69" s="48"/>
      <c r="O69" s="49"/>
      <c r="P69" s="49"/>
      <c r="Q69" s="49"/>
      <c r="R69" s="50">
        <f>SUM(N69:Q69)</f>
        <v>0</v>
      </c>
      <c r="T69" s="47"/>
      <c r="U69" s="47"/>
      <c r="V69" s="47"/>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row>
    <row r="70" spans="1:82" s="41" customFormat="1" x14ac:dyDescent="0.25">
      <c r="B70" s="46"/>
      <c r="C70" s="51"/>
      <c r="D70" s="51"/>
      <c r="E70" s="51"/>
      <c r="F70" s="51"/>
      <c r="G70" s="51"/>
      <c r="H70" s="47"/>
      <c r="I70" s="51"/>
      <c r="J70" s="51"/>
      <c r="K70" s="51"/>
      <c r="L70" s="51"/>
      <c r="N70" s="49"/>
      <c r="O70" s="49"/>
      <c r="P70" s="49"/>
      <c r="Q70" s="49"/>
      <c r="R70" s="50">
        <f>SUM(N70:Q70)</f>
        <v>0</v>
      </c>
      <c r="T70" s="51"/>
      <c r="U70" s="47"/>
      <c r="V70" s="47"/>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row>
    <row r="71" spans="1:82" s="41" customFormat="1" x14ac:dyDescent="0.25">
      <c r="B71" s="46"/>
      <c r="C71" s="51"/>
      <c r="D71" s="51"/>
      <c r="E71" s="51"/>
      <c r="F71" s="51"/>
      <c r="G71" s="51"/>
      <c r="H71" s="47"/>
      <c r="I71" s="51"/>
      <c r="J71" s="51"/>
      <c r="K71" s="51"/>
      <c r="L71" s="51"/>
      <c r="N71" s="49"/>
      <c r="O71" s="49"/>
      <c r="P71" s="49"/>
      <c r="Q71" s="49"/>
      <c r="R71" s="50">
        <f>SUM(N71:Q71)</f>
        <v>0</v>
      </c>
      <c r="T71" s="51"/>
      <c r="U71" s="47"/>
      <c r="V71" s="47"/>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row>
    <row r="72" spans="1:82" s="41" customFormat="1" x14ac:dyDescent="0.25">
      <c r="B72" s="46"/>
      <c r="C72" s="51"/>
      <c r="D72" s="51"/>
      <c r="E72" s="51"/>
      <c r="F72" s="51"/>
      <c r="G72" s="51"/>
      <c r="H72" s="47"/>
      <c r="I72" s="51"/>
      <c r="J72" s="51"/>
      <c r="K72" s="51"/>
      <c r="L72" s="51"/>
      <c r="N72" s="49"/>
      <c r="O72" s="49"/>
      <c r="P72" s="49"/>
      <c r="Q72" s="49"/>
      <c r="R72" s="50">
        <f>SUM(N72:Q72)</f>
        <v>0</v>
      </c>
      <c r="T72" s="51"/>
      <c r="U72" s="47"/>
      <c r="V72" s="47"/>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row>
    <row r="73" spans="1:82" s="41" customFormat="1" x14ac:dyDescent="0.25">
      <c r="B73" s="52"/>
      <c r="C73" s="51"/>
      <c r="D73" s="51"/>
      <c r="E73" s="51"/>
      <c r="F73" s="51"/>
      <c r="G73" s="51"/>
      <c r="H73" s="47"/>
      <c r="I73" s="51"/>
      <c r="J73" s="51"/>
      <c r="K73" s="51"/>
      <c r="L73" s="51"/>
      <c r="N73" s="49"/>
      <c r="O73" s="49"/>
      <c r="P73" s="49"/>
      <c r="Q73" s="49"/>
      <c r="R73" s="50">
        <f>SUM(N73:Q73)</f>
        <v>0</v>
      </c>
      <c r="T73" s="51"/>
      <c r="U73" s="47"/>
      <c r="V73" s="47"/>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row>
    <row r="74" spans="1:82" s="43" customFormat="1" x14ac:dyDescent="0.25">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row>
    <row r="75" spans="1:82" s="41" customFormat="1" ht="24" x14ac:dyDescent="0.25">
      <c r="B75" s="53" t="s">
        <v>79</v>
      </c>
      <c r="C75" s="58" t="s">
        <v>80</v>
      </c>
      <c r="D75" s="58"/>
      <c r="E75" s="58"/>
      <c r="F75" s="58"/>
      <c r="G75" s="58"/>
      <c r="H75" s="58"/>
      <c r="I75" s="59" t="s">
        <v>107</v>
      </c>
      <c r="J75" s="60"/>
      <c r="K75" s="60"/>
      <c r="L75" s="61"/>
      <c r="N75" s="59" t="s">
        <v>108</v>
      </c>
      <c r="O75" s="60"/>
      <c r="P75" s="60"/>
      <c r="Q75" s="60"/>
      <c r="R75" s="61"/>
      <c r="T75" s="59" t="s">
        <v>109</v>
      </c>
      <c r="U75" s="60"/>
      <c r="V75" s="60"/>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row>
    <row r="76" spans="1:82" s="41" customFormat="1" ht="44.25" customHeight="1" x14ac:dyDescent="0.25">
      <c r="B76" s="44"/>
      <c r="C76" s="45" t="s">
        <v>110</v>
      </c>
      <c r="D76" s="45" t="s">
        <v>111</v>
      </c>
      <c r="E76" s="45" t="s">
        <v>112</v>
      </c>
      <c r="F76" s="40" t="s">
        <v>113</v>
      </c>
      <c r="G76" s="40" t="s">
        <v>114</v>
      </c>
      <c r="H76" s="40" t="s">
        <v>115</v>
      </c>
      <c r="I76" s="40" t="s">
        <v>116</v>
      </c>
      <c r="J76" s="40" t="s">
        <v>117</v>
      </c>
      <c r="K76" s="40" t="s">
        <v>118</v>
      </c>
      <c r="L76" s="40" t="s">
        <v>119</v>
      </c>
      <c r="N76" s="40" t="s">
        <v>120</v>
      </c>
      <c r="O76" s="40" t="s">
        <v>121</v>
      </c>
      <c r="P76" s="40" t="s">
        <v>122</v>
      </c>
      <c r="Q76" s="40" t="s">
        <v>123</v>
      </c>
      <c r="R76" s="40" t="s">
        <v>124</v>
      </c>
      <c r="T76" s="40" t="s">
        <v>125</v>
      </c>
      <c r="U76" s="40" t="s">
        <v>126</v>
      </c>
      <c r="V76" s="40" t="s">
        <v>150</v>
      </c>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row>
    <row r="77" spans="1:82" s="41" customFormat="1" x14ac:dyDescent="0.25">
      <c r="B77" s="46"/>
      <c r="C77" s="47"/>
      <c r="D77" s="47"/>
      <c r="E77" s="47"/>
      <c r="F77" s="47"/>
      <c r="G77" s="47"/>
      <c r="H77" s="47"/>
      <c r="I77" s="47"/>
      <c r="J77" s="47"/>
      <c r="K77" s="47"/>
      <c r="L77" s="47"/>
      <c r="N77" s="48"/>
      <c r="O77" s="49"/>
      <c r="P77" s="49"/>
      <c r="Q77" s="49"/>
      <c r="R77" s="50">
        <f>SUM(N77:Q77)</f>
        <v>0</v>
      </c>
      <c r="T77" s="47"/>
      <c r="U77" s="47"/>
      <c r="V77" s="47"/>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row>
    <row r="78" spans="1:82" s="41" customFormat="1" x14ac:dyDescent="0.25">
      <c r="B78" s="46"/>
      <c r="C78" s="51"/>
      <c r="D78" s="51"/>
      <c r="E78" s="51"/>
      <c r="F78" s="51"/>
      <c r="G78" s="51"/>
      <c r="H78" s="47"/>
      <c r="I78" s="51"/>
      <c r="J78" s="51"/>
      <c r="K78" s="51"/>
      <c r="L78" s="51"/>
      <c r="N78" s="49"/>
      <c r="O78" s="49"/>
      <c r="P78" s="49"/>
      <c r="Q78" s="49"/>
      <c r="R78" s="50">
        <f>SUM(N78:Q78)</f>
        <v>0</v>
      </c>
      <c r="T78" s="51"/>
      <c r="U78" s="47"/>
      <c r="V78" s="47"/>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row>
    <row r="79" spans="1:82" s="41" customFormat="1" x14ac:dyDescent="0.25">
      <c r="B79" s="46"/>
      <c r="C79" s="51"/>
      <c r="D79" s="51"/>
      <c r="E79" s="51"/>
      <c r="F79" s="51"/>
      <c r="G79" s="51"/>
      <c r="H79" s="47"/>
      <c r="I79" s="51"/>
      <c r="J79" s="51"/>
      <c r="K79" s="51"/>
      <c r="L79" s="51"/>
      <c r="N79" s="49"/>
      <c r="O79" s="49"/>
      <c r="P79" s="49"/>
      <c r="Q79" s="49"/>
      <c r="R79" s="50">
        <f>SUM(N79:Q79)</f>
        <v>0</v>
      </c>
      <c r="T79" s="51"/>
      <c r="U79" s="47"/>
      <c r="V79" s="47"/>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row>
    <row r="80" spans="1:82" s="41" customFormat="1" x14ac:dyDescent="0.25">
      <c r="B80" s="46"/>
      <c r="C80" s="51"/>
      <c r="D80" s="51"/>
      <c r="E80" s="51"/>
      <c r="F80" s="51"/>
      <c r="G80" s="51"/>
      <c r="H80" s="47"/>
      <c r="I80" s="51"/>
      <c r="J80" s="51"/>
      <c r="K80" s="51"/>
      <c r="L80" s="51"/>
      <c r="N80" s="49"/>
      <c r="O80" s="49"/>
      <c r="P80" s="49"/>
      <c r="Q80" s="49"/>
      <c r="R80" s="50">
        <f>SUM(N80:Q80)</f>
        <v>0</v>
      </c>
      <c r="T80" s="51"/>
      <c r="U80" s="47"/>
      <c r="V80" s="47"/>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row>
    <row r="81" spans="1:82" s="41" customFormat="1" x14ac:dyDescent="0.25">
      <c r="B81" s="52"/>
      <c r="C81" s="51"/>
      <c r="D81" s="51"/>
      <c r="E81" s="51"/>
      <c r="F81" s="51"/>
      <c r="G81" s="51"/>
      <c r="H81" s="47"/>
      <c r="I81" s="51"/>
      <c r="J81" s="51"/>
      <c r="K81" s="51"/>
      <c r="L81" s="51"/>
      <c r="N81" s="49"/>
      <c r="O81" s="49"/>
      <c r="P81" s="49"/>
      <c r="Q81" s="49"/>
      <c r="R81" s="50">
        <f>SUM(N81:Q81)</f>
        <v>0</v>
      </c>
      <c r="T81" s="51"/>
      <c r="U81" s="47"/>
      <c r="V81" s="47"/>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row>
    <row r="82" spans="1:82" s="43" customFormat="1" x14ac:dyDescent="0.25">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row>
    <row r="83" spans="1:82" s="41" customFormat="1" ht="24" x14ac:dyDescent="0.25">
      <c r="B83" s="53" t="s">
        <v>83</v>
      </c>
      <c r="C83" s="58" t="s">
        <v>84</v>
      </c>
      <c r="D83" s="58"/>
      <c r="E83" s="58"/>
      <c r="F83" s="58"/>
      <c r="G83" s="58"/>
      <c r="H83" s="58"/>
      <c r="I83" s="59" t="s">
        <v>107</v>
      </c>
      <c r="J83" s="60"/>
      <c r="K83" s="60"/>
      <c r="L83" s="61"/>
      <c r="N83" s="59" t="s">
        <v>108</v>
      </c>
      <c r="O83" s="60"/>
      <c r="P83" s="60"/>
      <c r="Q83" s="60"/>
      <c r="R83" s="61"/>
      <c r="T83" s="59" t="s">
        <v>109</v>
      </c>
      <c r="U83" s="60"/>
      <c r="V83" s="60"/>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row>
    <row r="84" spans="1:82" s="41" customFormat="1" ht="44.25" customHeight="1" x14ac:dyDescent="0.25">
      <c r="B84" s="44"/>
      <c r="C84" s="45" t="s">
        <v>110</v>
      </c>
      <c r="D84" s="45" t="s">
        <v>111</v>
      </c>
      <c r="E84" s="45" t="s">
        <v>112</v>
      </c>
      <c r="F84" s="40" t="s">
        <v>113</v>
      </c>
      <c r="G84" s="40" t="s">
        <v>114</v>
      </c>
      <c r="H84" s="40" t="s">
        <v>115</v>
      </c>
      <c r="I84" s="40" t="s">
        <v>116</v>
      </c>
      <c r="J84" s="40" t="s">
        <v>117</v>
      </c>
      <c r="K84" s="40" t="s">
        <v>118</v>
      </c>
      <c r="L84" s="40" t="s">
        <v>119</v>
      </c>
      <c r="N84" s="40" t="s">
        <v>120</v>
      </c>
      <c r="O84" s="40" t="s">
        <v>121</v>
      </c>
      <c r="P84" s="40" t="s">
        <v>122</v>
      </c>
      <c r="Q84" s="40" t="s">
        <v>123</v>
      </c>
      <c r="R84" s="40" t="s">
        <v>124</v>
      </c>
      <c r="T84" s="40" t="s">
        <v>125</v>
      </c>
      <c r="U84" s="40" t="s">
        <v>126</v>
      </c>
      <c r="V84" s="40" t="s">
        <v>150</v>
      </c>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row>
    <row r="85" spans="1:82" s="41" customFormat="1" x14ac:dyDescent="0.25">
      <c r="B85" s="46"/>
      <c r="C85" s="47"/>
      <c r="D85" s="47"/>
      <c r="E85" s="47"/>
      <c r="F85" s="47"/>
      <c r="G85" s="47"/>
      <c r="H85" s="47"/>
      <c r="I85" s="47"/>
      <c r="J85" s="47"/>
      <c r="K85" s="47"/>
      <c r="L85" s="47"/>
      <c r="N85" s="48"/>
      <c r="O85" s="49"/>
      <c r="P85" s="49"/>
      <c r="Q85" s="49"/>
      <c r="R85" s="50">
        <f>SUM(N85:Q85)</f>
        <v>0</v>
      </c>
      <c r="T85" s="47"/>
      <c r="U85" s="47"/>
      <c r="V85" s="47"/>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row>
    <row r="86" spans="1:82" s="41" customFormat="1" x14ac:dyDescent="0.25">
      <c r="B86" s="46"/>
      <c r="C86" s="51"/>
      <c r="D86" s="51"/>
      <c r="E86" s="51"/>
      <c r="F86" s="51"/>
      <c r="G86" s="51"/>
      <c r="H86" s="47"/>
      <c r="I86" s="51"/>
      <c r="J86" s="51"/>
      <c r="K86" s="51"/>
      <c r="L86" s="51"/>
      <c r="N86" s="49"/>
      <c r="O86" s="49"/>
      <c r="P86" s="49"/>
      <c r="Q86" s="49"/>
      <c r="R86" s="50">
        <f>SUM(N86:Q86)</f>
        <v>0</v>
      </c>
      <c r="T86" s="51"/>
      <c r="U86" s="47"/>
      <c r="V86" s="47"/>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row>
    <row r="87" spans="1:82" s="41" customFormat="1" x14ac:dyDescent="0.25">
      <c r="B87" s="46"/>
      <c r="C87" s="51"/>
      <c r="D87" s="51"/>
      <c r="E87" s="51"/>
      <c r="F87" s="51"/>
      <c r="G87" s="51"/>
      <c r="H87" s="47"/>
      <c r="I87" s="51"/>
      <c r="J87" s="51"/>
      <c r="K87" s="51"/>
      <c r="L87" s="51"/>
      <c r="N87" s="49"/>
      <c r="O87" s="49"/>
      <c r="P87" s="49"/>
      <c r="Q87" s="49"/>
      <c r="R87" s="50">
        <f>SUM(N87:Q87)</f>
        <v>0</v>
      </c>
      <c r="T87" s="51"/>
      <c r="U87" s="47"/>
      <c r="V87" s="47"/>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row>
    <row r="88" spans="1:82" s="41" customFormat="1" x14ac:dyDescent="0.25">
      <c r="B88" s="46"/>
      <c r="C88" s="51"/>
      <c r="D88" s="51"/>
      <c r="E88" s="51"/>
      <c r="F88" s="51"/>
      <c r="G88" s="51"/>
      <c r="H88" s="47"/>
      <c r="I88" s="51"/>
      <c r="J88" s="51"/>
      <c r="K88" s="51"/>
      <c r="L88" s="51"/>
      <c r="N88" s="49"/>
      <c r="O88" s="49"/>
      <c r="P88" s="49"/>
      <c r="Q88" s="49"/>
      <c r="R88" s="50">
        <f>SUM(N88:Q88)</f>
        <v>0</v>
      </c>
      <c r="T88" s="51"/>
      <c r="U88" s="47"/>
      <c r="V88" s="47"/>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row>
    <row r="89" spans="1:82" s="41" customFormat="1" x14ac:dyDescent="0.25">
      <c r="B89" s="52"/>
      <c r="C89" s="51"/>
      <c r="D89" s="51"/>
      <c r="E89" s="51"/>
      <c r="F89" s="51"/>
      <c r="G89" s="51"/>
      <c r="H89" s="47"/>
      <c r="I89" s="51"/>
      <c r="J89" s="51"/>
      <c r="K89" s="51"/>
      <c r="L89" s="51"/>
      <c r="N89" s="49"/>
      <c r="O89" s="49"/>
      <c r="P89" s="49"/>
      <c r="Q89" s="49"/>
      <c r="R89" s="50">
        <f>SUM(N89:Q89)</f>
        <v>0</v>
      </c>
      <c r="T89" s="51"/>
      <c r="U89" s="47"/>
      <c r="V89" s="47"/>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row>
    <row r="90" spans="1:82" s="43" customFormat="1" x14ac:dyDescent="0.25">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row>
    <row r="91" spans="1:82" s="41" customFormat="1" ht="24" x14ac:dyDescent="0.25">
      <c r="B91" s="53" t="s">
        <v>87</v>
      </c>
      <c r="C91" s="62" t="s">
        <v>88</v>
      </c>
      <c r="D91" s="63"/>
      <c r="E91" s="63"/>
      <c r="F91" s="63"/>
      <c r="G91" s="63"/>
      <c r="H91" s="64"/>
      <c r="I91" s="59" t="s">
        <v>107</v>
      </c>
      <c r="J91" s="60"/>
      <c r="K91" s="60"/>
      <c r="L91" s="61"/>
      <c r="N91" s="59" t="s">
        <v>108</v>
      </c>
      <c r="O91" s="60"/>
      <c r="P91" s="60"/>
      <c r="Q91" s="60"/>
      <c r="R91" s="61"/>
      <c r="T91" s="59" t="s">
        <v>109</v>
      </c>
      <c r="U91" s="60"/>
      <c r="V91" s="60"/>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row>
    <row r="92" spans="1:82" s="41" customFormat="1" ht="44.25" customHeight="1" x14ac:dyDescent="0.25">
      <c r="B92" s="44"/>
      <c r="C92" s="45" t="s">
        <v>110</v>
      </c>
      <c r="D92" s="45" t="s">
        <v>111</v>
      </c>
      <c r="E92" s="45" t="s">
        <v>112</v>
      </c>
      <c r="F92" s="40" t="s">
        <v>113</v>
      </c>
      <c r="G92" s="40" t="s">
        <v>114</v>
      </c>
      <c r="H92" s="40" t="s">
        <v>115</v>
      </c>
      <c r="I92" s="40" t="s">
        <v>116</v>
      </c>
      <c r="J92" s="40" t="s">
        <v>117</v>
      </c>
      <c r="K92" s="40" t="s">
        <v>118</v>
      </c>
      <c r="L92" s="40" t="s">
        <v>119</v>
      </c>
      <c r="N92" s="40" t="s">
        <v>120</v>
      </c>
      <c r="O92" s="40" t="s">
        <v>121</v>
      </c>
      <c r="P92" s="40" t="s">
        <v>122</v>
      </c>
      <c r="Q92" s="40" t="s">
        <v>123</v>
      </c>
      <c r="R92" s="40" t="s">
        <v>124</v>
      </c>
      <c r="T92" s="40" t="s">
        <v>125</v>
      </c>
      <c r="U92" s="40" t="s">
        <v>126</v>
      </c>
      <c r="V92" s="40" t="s">
        <v>150</v>
      </c>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row>
    <row r="93" spans="1:82" s="41" customFormat="1" x14ac:dyDescent="0.25">
      <c r="B93" s="46"/>
      <c r="C93" s="47"/>
      <c r="D93" s="47"/>
      <c r="E93" s="47"/>
      <c r="F93" s="47"/>
      <c r="G93" s="47"/>
      <c r="H93" s="47"/>
      <c r="I93" s="47"/>
      <c r="J93" s="47"/>
      <c r="K93" s="47"/>
      <c r="L93" s="47"/>
      <c r="N93" s="48"/>
      <c r="O93" s="49"/>
      <c r="P93" s="49"/>
      <c r="Q93" s="49"/>
      <c r="R93" s="50">
        <f>SUM(N93:Q93)</f>
        <v>0</v>
      </c>
      <c r="T93" s="47"/>
      <c r="U93" s="47"/>
      <c r="V93" s="47"/>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row>
    <row r="94" spans="1:82" s="41" customFormat="1" x14ac:dyDescent="0.25">
      <c r="B94" s="46"/>
      <c r="C94" s="51"/>
      <c r="D94" s="51"/>
      <c r="E94" s="51"/>
      <c r="F94" s="51"/>
      <c r="G94" s="51"/>
      <c r="H94" s="47"/>
      <c r="I94" s="51"/>
      <c r="J94" s="51"/>
      <c r="K94" s="51"/>
      <c r="L94" s="51"/>
      <c r="N94" s="49"/>
      <c r="O94" s="49"/>
      <c r="P94" s="49"/>
      <c r="Q94" s="49"/>
      <c r="R94" s="50">
        <f>SUM(N94:Q94)</f>
        <v>0</v>
      </c>
      <c r="T94" s="51"/>
      <c r="U94" s="47"/>
      <c r="V94" s="47"/>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row>
    <row r="95" spans="1:82" s="41" customFormat="1" x14ac:dyDescent="0.25">
      <c r="B95" s="46"/>
      <c r="C95" s="51"/>
      <c r="D95" s="51"/>
      <c r="E95" s="51"/>
      <c r="F95" s="51"/>
      <c r="G95" s="51"/>
      <c r="H95" s="47"/>
      <c r="I95" s="51"/>
      <c r="J95" s="51"/>
      <c r="K95" s="51"/>
      <c r="L95" s="51"/>
      <c r="N95" s="49"/>
      <c r="O95" s="49"/>
      <c r="P95" s="49"/>
      <c r="Q95" s="49"/>
      <c r="R95" s="50">
        <f>SUM(N95:Q95)</f>
        <v>0</v>
      </c>
      <c r="T95" s="51"/>
      <c r="U95" s="47"/>
      <c r="V95" s="47"/>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row>
    <row r="96" spans="1:82" s="41" customFormat="1" x14ac:dyDescent="0.25">
      <c r="B96" s="46"/>
      <c r="C96" s="51"/>
      <c r="D96" s="51"/>
      <c r="E96" s="51"/>
      <c r="F96" s="51"/>
      <c r="G96" s="51"/>
      <c r="H96" s="47"/>
      <c r="I96" s="51"/>
      <c r="J96" s="51"/>
      <c r="K96" s="51"/>
      <c r="L96" s="51"/>
      <c r="N96" s="49"/>
      <c r="O96" s="49"/>
      <c r="P96" s="49"/>
      <c r="Q96" s="49"/>
      <c r="R96" s="50">
        <f>SUM(N96:Q96)</f>
        <v>0</v>
      </c>
      <c r="T96" s="51"/>
      <c r="U96" s="47"/>
      <c r="V96" s="47"/>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row>
    <row r="97" spans="1:82" s="41" customFormat="1" x14ac:dyDescent="0.25">
      <c r="B97" s="52"/>
      <c r="C97" s="51"/>
      <c r="D97" s="51"/>
      <c r="E97" s="51"/>
      <c r="F97" s="51"/>
      <c r="G97" s="51"/>
      <c r="H97" s="47"/>
      <c r="I97" s="51"/>
      <c r="J97" s="51"/>
      <c r="K97" s="51"/>
      <c r="L97" s="51"/>
      <c r="N97" s="49"/>
      <c r="O97" s="49"/>
      <c r="P97" s="49"/>
      <c r="Q97" s="49"/>
      <c r="R97" s="50">
        <f>SUM(N97:Q97)</f>
        <v>0</v>
      </c>
      <c r="T97" s="51"/>
      <c r="U97" s="47"/>
      <c r="V97" s="47"/>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row>
    <row r="98" spans="1:82" s="43" customFormat="1" x14ac:dyDescent="0.25">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row>
    <row r="99" spans="1:82" s="41" customFormat="1" ht="24" x14ac:dyDescent="0.25">
      <c r="B99" s="53" t="s">
        <v>91</v>
      </c>
      <c r="C99" s="58" t="s">
        <v>92</v>
      </c>
      <c r="D99" s="58"/>
      <c r="E99" s="58"/>
      <c r="F99" s="58"/>
      <c r="G99" s="58"/>
      <c r="H99" s="58"/>
      <c r="I99" s="59" t="s">
        <v>107</v>
      </c>
      <c r="J99" s="60"/>
      <c r="K99" s="60"/>
      <c r="L99" s="61"/>
      <c r="N99" s="59" t="s">
        <v>108</v>
      </c>
      <c r="O99" s="60"/>
      <c r="P99" s="60"/>
      <c r="Q99" s="60"/>
      <c r="R99" s="61"/>
      <c r="T99" s="59" t="s">
        <v>109</v>
      </c>
      <c r="U99" s="60"/>
      <c r="V99" s="60"/>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row>
    <row r="100" spans="1:82" s="41" customFormat="1" ht="44.25" customHeight="1" x14ac:dyDescent="0.25">
      <c r="B100" s="44"/>
      <c r="C100" s="45" t="s">
        <v>110</v>
      </c>
      <c r="D100" s="45" t="s">
        <v>111</v>
      </c>
      <c r="E100" s="45" t="s">
        <v>112</v>
      </c>
      <c r="F100" s="40" t="s">
        <v>113</v>
      </c>
      <c r="G100" s="40" t="s">
        <v>114</v>
      </c>
      <c r="H100" s="40" t="s">
        <v>115</v>
      </c>
      <c r="I100" s="40" t="s">
        <v>116</v>
      </c>
      <c r="J100" s="40" t="s">
        <v>117</v>
      </c>
      <c r="K100" s="40" t="s">
        <v>118</v>
      </c>
      <c r="L100" s="40" t="s">
        <v>119</v>
      </c>
      <c r="N100" s="40" t="s">
        <v>120</v>
      </c>
      <c r="O100" s="40" t="s">
        <v>121</v>
      </c>
      <c r="P100" s="40" t="s">
        <v>122</v>
      </c>
      <c r="Q100" s="40" t="s">
        <v>123</v>
      </c>
      <c r="R100" s="40" t="s">
        <v>124</v>
      </c>
      <c r="T100" s="40" t="s">
        <v>125</v>
      </c>
      <c r="U100" s="40" t="s">
        <v>126</v>
      </c>
      <c r="V100" s="40" t="s">
        <v>150</v>
      </c>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row>
    <row r="101" spans="1:82" s="41" customFormat="1" x14ac:dyDescent="0.25">
      <c r="B101" s="46"/>
      <c r="C101" s="47"/>
      <c r="D101" s="47"/>
      <c r="E101" s="47"/>
      <c r="F101" s="47"/>
      <c r="G101" s="47"/>
      <c r="H101" s="47"/>
      <c r="I101" s="47"/>
      <c r="J101" s="47"/>
      <c r="K101" s="47"/>
      <c r="L101" s="47"/>
      <c r="N101" s="48"/>
      <c r="O101" s="49"/>
      <c r="P101" s="49"/>
      <c r="Q101" s="49"/>
      <c r="R101" s="50">
        <f>SUM(N101:Q101)</f>
        <v>0</v>
      </c>
      <c r="T101" s="47"/>
      <c r="U101" s="47"/>
      <c r="V101" s="47"/>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row>
    <row r="102" spans="1:82" s="41" customFormat="1" x14ac:dyDescent="0.25">
      <c r="B102" s="46"/>
      <c r="C102" s="51"/>
      <c r="D102" s="51"/>
      <c r="E102" s="51"/>
      <c r="F102" s="51"/>
      <c r="G102" s="51"/>
      <c r="H102" s="47"/>
      <c r="I102" s="51"/>
      <c r="J102" s="51"/>
      <c r="K102" s="51"/>
      <c r="L102" s="51"/>
      <c r="N102" s="49"/>
      <c r="O102" s="49"/>
      <c r="P102" s="49"/>
      <c r="Q102" s="49"/>
      <c r="R102" s="50">
        <f>SUM(N102:Q102)</f>
        <v>0</v>
      </c>
      <c r="T102" s="51"/>
      <c r="U102" s="47"/>
      <c r="V102" s="47"/>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row>
    <row r="103" spans="1:82" s="41" customFormat="1" x14ac:dyDescent="0.25">
      <c r="B103" s="46"/>
      <c r="C103" s="51"/>
      <c r="D103" s="51"/>
      <c r="E103" s="51"/>
      <c r="F103" s="51"/>
      <c r="G103" s="51"/>
      <c r="H103" s="47"/>
      <c r="I103" s="51"/>
      <c r="J103" s="51"/>
      <c r="K103" s="51"/>
      <c r="L103" s="51"/>
      <c r="N103" s="49"/>
      <c r="O103" s="49"/>
      <c r="P103" s="49"/>
      <c r="Q103" s="49"/>
      <c r="R103" s="50">
        <f>SUM(N103:Q103)</f>
        <v>0</v>
      </c>
      <c r="T103" s="51"/>
      <c r="U103" s="47"/>
      <c r="V103" s="47"/>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row>
    <row r="104" spans="1:82" s="41" customFormat="1" x14ac:dyDescent="0.25">
      <c r="B104" s="46"/>
      <c r="C104" s="51"/>
      <c r="D104" s="51"/>
      <c r="E104" s="51"/>
      <c r="F104" s="51"/>
      <c r="G104" s="51"/>
      <c r="H104" s="47"/>
      <c r="I104" s="51"/>
      <c r="J104" s="51"/>
      <c r="K104" s="51"/>
      <c r="L104" s="51"/>
      <c r="N104" s="49"/>
      <c r="O104" s="49"/>
      <c r="P104" s="49"/>
      <c r="Q104" s="49"/>
      <c r="R104" s="50">
        <f>SUM(N104:Q104)</f>
        <v>0</v>
      </c>
      <c r="T104" s="51"/>
      <c r="U104" s="47"/>
      <c r="V104" s="47"/>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row>
    <row r="105" spans="1:82" s="41" customFormat="1" x14ac:dyDescent="0.25">
      <c r="B105" s="52"/>
      <c r="C105" s="51"/>
      <c r="D105" s="51"/>
      <c r="E105" s="51"/>
      <c r="F105" s="51"/>
      <c r="G105" s="51"/>
      <c r="H105" s="47"/>
      <c r="I105" s="51"/>
      <c r="J105" s="51"/>
      <c r="K105" s="51"/>
      <c r="L105" s="51"/>
      <c r="N105" s="49"/>
      <c r="O105" s="49"/>
      <c r="P105" s="49"/>
      <c r="Q105" s="49"/>
      <c r="R105" s="50">
        <f>SUM(N105:Q105)</f>
        <v>0</v>
      </c>
      <c r="T105" s="51"/>
      <c r="U105" s="47"/>
      <c r="V105" s="47"/>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row>
    <row r="106" spans="1:82" s="43" customFormat="1" x14ac:dyDescent="0.25">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row>
    <row r="107" spans="1:82" s="41" customFormat="1" ht="24" x14ac:dyDescent="0.25">
      <c r="B107" s="53" t="s">
        <v>95</v>
      </c>
      <c r="C107" s="58" t="s">
        <v>96</v>
      </c>
      <c r="D107" s="58"/>
      <c r="E107" s="58"/>
      <c r="F107" s="58"/>
      <c r="G107" s="58"/>
      <c r="H107" s="58"/>
      <c r="I107" s="59" t="s">
        <v>107</v>
      </c>
      <c r="J107" s="60"/>
      <c r="K107" s="60"/>
      <c r="L107" s="61"/>
      <c r="N107" s="59" t="s">
        <v>108</v>
      </c>
      <c r="O107" s="60"/>
      <c r="P107" s="60"/>
      <c r="Q107" s="60"/>
      <c r="R107" s="61"/>
      <c r="T107" s="59" t="s">
        <v>109</v>
      </c>
      <c r="U107" s="60"/>
      <c r="V107" s="60"/>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row>
    <row r="108" spans="1:82" s="41" customFormat="1" ht="44.25" customHeight="1" x14ac:dyDescent="0.25">
      <c r="B108" s="44"/>
      <c r="C108" s="45" t="s">
        <v>110</v>
      </c>
      <c r="D108" s="45" t="s">
        <v>111</v>
      </c>
      <c r="E108" s="45" t="s">
        <v>112</v>
      </c>
      <c r="F108" s="40" t="s">
        <v>113</v>
      </c>
      <c r="G108" s="40" t="s">
        <v>114</v>
      </c>
      <c r="H108" s="40" t="s">
        <v>115</v>
      </c>
      <c r="I108" s="40" t="s">
        <v>116</v>
      </c>
      <c r="J108" s="40" t="s">
        <v>117</v>
      </c>
      <c r="K108" s="40" t="s">
        <v>118</v>
      </c>
      <c r="L108" s="40" t="s">
        <v>119</v>
      </c>
      <c r="N108" s="40" t="s">
        <v>120</v>
      </c>
      <c r="O108" s="40" t="s">
        <v>121</v>
      </c>
      <c r="P108" s="40" t="s">
        <v>122</v>
      </c>
      <c r="Q108" s="40" t="s">
        <v>123</v>
      </c>
      <c r="R108" s="40" t="s">
        <v>124</v>
      </c>
      <c r="T108" s="40" t="s">
        <v>125</v>
      </c>
      <c r="U108" s="40" t="s">
        <v>126</v>
      </c>
      <c r="V108" s="40" t="s">
        <v>150</v>
      </c>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row>
    <row r="109" spans="1:82" s="41" customFormat="1" x14ac:dyDescent="0.25">
      <c r="B109" s="46"/>
      <c r="C109" s="47"/>
      <c r="D109" s="47"/>
      <c r="E109" s="47"/>
      <c r="F109" s="47"/>
      <c r="G109" s="47"/>
      <c r="H109" s="47"/>
      <c r="I109" s="47"/>
      <c r="J109" s="47"/>
      <c r="K109" s="47"/>
      <c r="L109" s="47"/>
      <c r="N109" s="48"/>
      <c r="O109" s="49"/>
      <c r="P109" s="49"/>
      <c r="Q109" s="49"/>
      <c r="R109" s="50">
        <f>SUM(N109:Q109)</f>
        <v>0</v>
      </c>
      <c r="T109" s="47"/>
      <c r="U109" s="47"/>
      <c r="V109" s="47"/>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row>
    <row r="110" spans="1:82" s="41" customFormat="1" x14ac:dyDescent="0.25">
      <c r="B110" s="46"/>
      <c r="C110" s="51"/>
      <c r="D110" s="51"/>
      <c r="E110" s="51"/>
      <c r="F110" s="51"/>
      <c r="G110" s="51"/>
      <c r="H110" s="47"/>
      <c r="I110" s="51"/>
      <c r="J110" s="51"/>
      <c r="K110" s="51"/>
      <c r="L110" s="51"/>
      <c r="N110" s="49"/>
      <c r="O110" s="49"/>
      <c r="P110" s="49"/>
      <c r="Q110" s="49"/>
      <c r="R110" s="50">
        <f>SUM(N110:Q110)</f>
        <v>0</v>
      </c>
      <c r="T110" s="51"/>
      <c r="U110" s="47"/>
      <c r="V110" s="47"/>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row>
    <row r="111" spans="1:82" s="41" customFormat="1" x14ac:dyDescent="0.25">
      <c r="B111" s="46"/>
      <c r="C111" s="51"/>
      <c r="D111" s="51"/>
      <c r="E111" s="51"/>
      <c r="F111" s="51"/>
      <c r="G111" s="51"/>
      <c r="H111" s="47"/>
      <c r="I111" s="51"/>
      <c r="J111" s="51"/>
      <c r="K111" s="51"/>
      <c r="L111" s="51"/>
      <c r="N111" s="49"/>
      <c r="O111" s="49"/>
      <c r="P111" s="49"/>
      <c r="Q111" s="49"/>
      <c r="R111" s="50">
        <f>SUM(N111:Q111)</f>
        <v>0</v>
      </c>
      <c r="T111" s="51"/>
      <c r="U111" s="47"/>
      <c r="V111" s="47"/>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row>
    <row r="112" spans="1:82" s="41" customFormat="1" x14ac:dyDescent="0.25">
      <c r="B112" s="46"/>
      <c r="C112" s="51"/>
      <c r="D112" s="51"/>
      <c r="E112" s="51"/>
      <c r="F112" s="51"/>
      <c r="G112" s="51"/>
      <c r="H112" s="47"/>
      <c r="I112" s="51"/>
      <c r="J112" s="51"/>
      <c r="K112" s="51"/>
      <c r="L112" s="51"/>
      <c r="N112" s="49"/>
      <c r="O112" s="49"/>
      <c r="P112" s="49"/>
      <c r="Q112" s="49"/>
      <c r="R112" s="50">
        <f>SUM(N112:Q112)</f>
        <v>0</v>
      </c>
      <c r="T112" s="51"/>
      <c r="U112" s="47"/>
      <c r="V112" s="47"/>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row>
    <row r="113" spans="1:82" s="41" customFormat="1" x14ac:dyDescent="0.25">
      <c r="B113" s="52"/>
      <c r="C113" s="51"/>
      <c r="D113" s="51"/>
      <c r="E113" s="51"/>
      <c r="F113" s="51"/>
      <c r="G113" s="51"/>
      <c r="H113" s="47"/>
      <c r="I113" s="51"/>
      <c r="J113" s="51"/>
      <c r="K113" s="51"/>
      <c r="L113" s="51"/>
      <c r="N113" s="49"/>
      <c r="O113" s="49"/>
      <c r="P113" s="49"/>
      <c r="Q113" s="49"/>
      <c r="R113" s="50">
        <f>SUM(N113:Q113)</f>
        <v>0</v>
      </c>
      <c r="T113" s="51"/>
      <c r="U113" s="47"/>
      <c r="V113" s="47"/>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row>
    <row r="114" spans="1:82" s="43" customFormat="1" x14ac:dyDescent="0.25">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row>
    <row r="115" spans="1:82" s="41" customFormat="1" ht="24" x14ac:dyDescent="0.25">
      <c r="B115" s="53" t="s">
        <v>99</v>
      </c>
      <c r="C115" s="58" t="s">
        <v>100</v>
      </c>
      <c r="D115" s="58"/>
      <c r="E115" s="58"/>
      <c r="F115" s="58"/>
      <c r="G115" s="58"/>
      <c r="H115" s="58"/>
      <c r="I115" s="59" t="s">
        <v>107</v>
      </c>
      <c r="J115" s="60"/>
      <c r="K115" s="60"/>
      <c r="L115" s="61"/>
      <c r="N115" s="59" t="s">
        <v>108</v>
      </c>
      <c r="O115" s="60"/>
      <c r="P115" s="60"/>
      <c r="Q115" s="60"/>
      <c r="R115" s="61"/>
      <c r="T115" s="59" t="s">
        <v>109</v>
      </c>
      <c r="U115" s="60"/>
      <c r="V115" s="60"/>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row>
    <row r="116" spans="1:82" s="41" customFormat="1" ht="44.25" customHeight="1" x14ac:dyDescent="0.25">
      <c r="B116" s="44"/>
      <c r="C116" s="45" t="s">
        <v>110</v>
      </c>
      <c r="D116" s="45" t="s">
        <v>111</v>
      </c>
      <c r="E116" s="45" t="s">
        <v>112</v>
      </c>
      <c r="F116" s="40" t="s">
        <v>113</v>
      </c>
      <c r="G116" s="40" t="s">
        <v>114</v>
      </c>
      <c r="H116" s="40" t="s">
        <v>115</v>
      </c>
      <c r="I116" s="40" t="s">
        <v>116</v>
      </c>
      <c r="J116" s="40" t="s">
        <v>117</v>
      </c>
      <c r="K116" s="40" t="s">
        <v>118</v>
      </c>
      <c r="L116" s="40" t="s">
        <v>119</v>
      </c>
      <c r="N116" s="40" t="s">
        <v>120</v>
      </c>
      <c r="O116" s="40" t="s">
        <v>121</v>
      </c>
      <c r="P116" s="40" t="s">
        <v>122</v>
      </c>
      <c r="Q116" s="40" t="s">
        <v>123</v>
      </c>
      <c r="R116" s="40" t="s">
        <v>124</v>
      </c>
      <c r="T116" s="40" t="s">
        <v>125</v>
      </c>
      <c r="U116" s="40" t="s">
        <v>126</v>
      </c>
      <c r="V116" s="40" t="s">
        <v>150</v>
      </c>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row>
    <row r="117" spans="1:82" s="41" customFormat="1" x14ac:dyDescent="0.25">
      <c r="B117" s="46"/>
      <c r="C117" s="47"/>
      <c r="D117" s="47"/>
      <c r="E117" s="47"/>
      <c r="F117" s="47"/>
      <c r="G117" s="47"/>
      <c r="H117" s="47"/>
      <c r="I117" s="47"/>
      <c r="J117" s="47"/>
      <c r="K117" s="47"/>
      <c r="L117" s="47"/>
      <c r="N117" s="48"/>
      <c r="O117" s="49"/>
      <c r="P117" s="49"/>
      <c r="Q117" s="49"/>
      <c r="R117" s="50">
        <f>SUM(N117:Q117)</f>
        <v>0</v>
      </c>
      <c r="T117" s="47"/>
      <c r="U117" s="47"/>
      <c r="V117" s="47"/>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row>
    <row r="118" spans="1:82" s="41" customFormat="1" x14ac:dyDescent="0.25">
      <c r="B118" s="46"/>
      <c r="C118" s="51"/>
      <c r="D118" s="51"/>
      <c r="E118" s="51"/>
      <c r="F118" s="51"/>
      <c r="G118" s="51"/>
      <c r="H118" s="47"/>
      <c r="I118" s="51"/>
      <c r="J118" s="51"/>
      <c r="K118" s="51"/>
      <c r="L118" s="51"/>
      <c r="N118" s="49"/>
      <c r="O118" s="49"/>
      <c r="P118" s="49"/>
      <c r="Q118" s="49"/>
      <c r="R118" s="50">
        <f>SUM(N118:Q118)</f>
        <v>0</v>
      </c>
      <c r="T118" s="51"/>
      <c r="U118" s="47"/>
      <c r="V118" s="47"/>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row>
    <row r="119" spans="1:82" s="41" customFormat="1" x14ac:dyDescent="0.25">
      <c r="B119" s="46"/>
      <c r="C119" s="51"/>
      <c r="D119" s="51"/>
      <c r="E119" s="51"/>
      <c r="F119" s="51"/>
      <c r="G119" s="51"/>
      <c r="H119" s="47"/>
      <c r="I119" s="51"/>
      <c r="J119" s="51"/>
      <c r="K119" s="51"/>
      <c r="L119" s="51"/>
      <c r="N119" s="49"/>
      <c r="O119" s="49"/>
      <c r="P119" s="49"/>
      <c r="Q119" s="49"/>
      <c r="R119" s="50">
        <f>SUM(N119:Q119)</f>
        <v>0</v>
      </c>
      <c r="T119" s="51"/>
      <c r="U119" s="47"/>
      <c r="V119" s="47"/>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row>
    <row r="120" spans="1:82" s="41" customFormat="1" x14ac:dyDescent="0.25">
      <c r="B120" s="46"/>
      <c r="C120" s="51"/>
      <c r="D120" s="51"/>
      <c r="E120" s="51"/>
      <c r="F120" s="51"/>
      <c r="G120" s="51"/>
      <c r="H120" s="47"/>
      <c r="I120" s="51"/>
      <c r="J120" s="51"/>
      <c r="K120" s="51"/>
      <c r="L120" s="51"/>
      <c r="N120" s="49"/>
      <c r="O120" s="49"/>
      <c r="P120" s="49"/>
      <c r="Q120" s="49"/>
      <c r="R120" s="50">
        <f>SUM(N120:Q120)</f>
        <v>0</v>
      </c>
      <c r="T120" s="51"/>
      <c r="U120" s="47"/>
      <c r="V120" s="47"/>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row>
    <row r="121" spans="1:82" s="41" customFormat="1" x14ac:dyDescent="0.25">
      <c r="B121" s="52"/>
      <c r="C121" s="51"/>
      <c r="D121" s="51"/>
      <c r="E121" s="51"/>
      <c r="F121" s="51"/>
      <c r="G121" s="51"/>
      <c r="H121" s="47"/>
      <c r="I121" s="51"/>
      <c r="J121" s="51"/>
      <c r="K121" s="51"/>
      <c r="L121" s="51"/>
      <c r="N121" s="49"/>
      <c r="O121" s="49"/>
      <c r="P121" s="49"/>
      <c r="Q121" s="49"/>
      <c r="R121" s="50">
        <f>SUM(N121:Q121)</f>
        <v>0</v>
      </c>
      <c r="T121" s="51"/>
      <c r="U121" s="47"/>
      <c r="V121" s="47"/>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row>
  </sheetData>
  <mergeCells count="53">
    <mergeCell ref="B2:D2"/>
    <mergeCell ref="B3:C3"/>
    <mergeCell ref="B5:D5"/>
    <mergeCell ref="B6:E24"/>
    <mergeCell ref="B26:C26"/>
    <mergeCell ref="B28:D28"/>
    <mergeCell ref="B29:G29"/>
    <mergeCell ref="B30:D30"/>
    <mergeCell ref="B31:E31"/>
    <mergeCell ref="C35:H35"/>
    <mergeCell ref="I35:L35"/>
    <mergeCell ref="N35:R35"/>
    <mergeCell ref="T35:V35"/>
    <mergeCell ref="C43:H43"/>
    <mergeCell ref="I43:L43"/>
    <mergeCell ref="N43:R43"/>
    <mergeCell ref="T43:V43"/>
    <mergeCell ref="C51:H51"/>
    <mergeCell ref="I51:L51"/>
    <mergeCell ref="N51:R51"/>
    <mergeCell ref="T51:V51"/>
    <mergeCell ref="C59:H59"/>
    <mergeCell ref="I59:L59"/>
    <mergeCell ref="N59:R59"/>
    <mergeCell ref="T59:V59"/>
    <mergeCell ref="C67:H67"/>
    <mergeCell ref="I67:L67"/>
    <mergeCell ref="N67:R67"/>
    <mergeCell ref="T67:V67"/>
    <mergeCell ref="C75:H75"/>
    <mergeCell ref="I75:L75"/>
    <mergeCell ref="N75:R75"/>
    <mergeCell ref="T75:V75"/>
    <mergeCell ref="C83:H83"/>
    <mergeCell ref="I83:L83"/>
    <mergeCell ref="N83:R83"/>
    <mergeCell ref="T83:V83"/>
    <mergeCell ref="C91:H91"/>
    <mergeCell ref="I91:L91"/>
    <mergeCell ref="N91:R91"/>
    <mergeCell ref="T91:V91"/>
    <mergeCell ref="C115:H115"/>
    <mergeCell ref="I115:L115"/>
    <mergeCell ref="N115:R115"/>
    <mergeCell ref="T115:V115"/>
    <mergeCell ref="C99:H99"/>
    <mergeCell ref="I99:L99"/>
    <mergeCell ref="N99:R99"/>
    <mergeCell ref="T99:V99"/>
    <mergeCell ref="C107:H107"/>
    <mergeCell ref="I107:L107"/>
    <mergeCell ref="N107:R107"/>
    <mergeCell ref="T107:V10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E594C-F9EA-49E0-B8C0-12F90367C7A0}">
  <dimension ref="A1:K185"/>
  <sheetViews>
    <sheetView workbookViewId="0">
      <selection activeCell="B37" sqref="B37"/>
    </sheetView>
  </sheetViews>
  <sheetFormatPr baseColWidth="10" defaultColWidth="11.42578125" defaultRowHeight="15" x14ac:dyDescent="0.25"/>
  <cols>
    <col min="1" max="1" width="4.5703125" customWidth="1"/>
  </cols>
  <sheetData>
    <row r="1" spans="1:11" s="1" customFormat="1" x14ac:dyDescent="0.25"/>
    <row r="2" spans="1:11" s="1" customFormat="1" ht="21" x14ac:dyDescent="0.35">
      <c r="A2" s="2"/>
      <c r="B2" s="2" t="s">
        <v>133</v>
      </c>
    </row>
    <row r="3" spans="1:11" s="1" customFormat="1" ht="15.75" thickBot="1" x14ac:dyDescent="0.3"/>
    <row r="4" spans="1:11" s="1" customFormat="1" ht="15.75" thickBot="1" x14ac:dyDescent="0.3">
      <c r="B4" s="12"/>
      <c r="C4" s="81" t="s">
        <v>134</v>
      </c>
      <c r="D4" s="82"/>
      <c r="E4" s="82"/>
      <c r="F4" s="82"/>
      <c r="G4" s="82"/>
      <c r="H4" s="82"/>
      <c r="I4" s="82"/>
      <c r="J4" s="82"/>
      <c r="K4" s="83"/>
    </row>
    <row r="5" spans="1:11" s="1" customFormat="1" x14ac:dyDescent="0.25">
      <c r="B5" s="13" t="s">
        <v>135</v>
      </c>
      <c r="C5" s="29" t="s">
        <v>136</v>
      </c>
      <c r="D5" s="30" t="s">
        <v>137</v>
      </c>
      <c r="E5" s="30" t="s">
        <v>138</v>
      </c>
      <c r="F5" s="30" t="s">
        <v>139</v>
      </c>
      <c r="G5" s="30" t="s">
        <v>140</v>
      </c>
      <c r="H5" s="30" t="s">
        <v>141</v>
      </c>
      <c r="I5" s="30" t="s">
        <v>142</v>
      </c>
      <c r="J5" s="30" t="s">
        <v>143</v>
      </c>
      <c r="K5" s="31">
        <v>270</v>
      </c>
    </row>
    <row r="6" spans="1:11" s="1" customFormat="1" x14ac:dyDescent="0.25">
      <c r="B6" s="28" t="s">
        <v>144</v>
      </c>
      <c r="C6" s="14">
        <v>0.1</v>
      </c>
      <c r="D6" s="15">
        <v>0.25</v>
      </c>
      <c r="E6" s="15">
        <v>0.5</v>
      </c>
      <c r="F6" s="15">
        <v>1</v>
      </c>
      <c r="G6" s="16" t="s">
        <v>145</v>
      </c>
      <c r="H6" s="16" t="s">
        <v>145</v>
      </c>
      <c r="I6" s="16" t="s">
        <v>145</v>
      </c>
      <c r="J6" s="16" t="s">
        <v>145</v>
      </c>
      <c r="K6" s="26" t="s">
        <v>145</v>
      </c>
    </row>
    <row r="7" spans="1:11" s="1" customFormat="1" x14ac:dyDescent="0.25">
      <c r="B7" s="17" t="s">
        <v>146</v>
      </c>
      <c r="C7" s="18" t="s">
        <v>145</v>
      </c>
      <c r="D7" s="19">
        <v>0.05</v>
      </c>
      <c r="E7" s="19">
        <v>0.1</v>
      </c>
      <c r="F7" s="19">
        <v>0.25</v>
      </c>
      <c r="G7" s="19">
        <v>0.5</v>
      </c>
      <c r="H7" s="20">
        <v>1</v>
      </c>
      <c r="I7" s="16" t="s">
        <v>145</v>
      </c>
      <c r="J7" s="16" t="s">
        <v>145</v>
      </c>
      <c r="K7" s="26" t="s">
        <v>145</v>
      </c>
    </row>
    <row r="8" spans="1:11" s="1" customFormat="1" x14ac:dyDescent="0.25">
      <c r="B8" s="17" t="s">
        <v>147</v>
      </c>
      <c r="C8" s="18" t="s">
        <v>145</v>
      </c>
      <c r="D8" s="16" t="s">
        <v>145</v>
      </c>
      <c r="E8" s="19">
        <v>0.05</v>
      </c>
      <c r="F8" s="19">
        <v>0.1</v>
      </c>
      <c r="G8" s="19">
        <v>0.25</v>
      </c>
      <c r="H8" s="19">
        <v>0.5</v>
      </c>
      <c r="I8" s="20">
        <v>1</v>
      </c>
      <c r="J8" s="16" t="s">
        <v>145</v>
      </c>
      <c r="K8" s="26" t="s">
        <v>145</v>
      </c>
    </row>
    <row r="9" spans="1:11" s="1" customFormat="1" ht="15.75" thickBot="1" x14ac:dyDescent="0.3">
      <c r="B9" s="21" t="s">
        <v>148</v>
      </c>
      <c r="C9" s="22" t="s">
        <v>145</v>
      </c>
      <c r="D9" s="23" t="s">
        <v>145</v>
      </c>
      <c r="E9" s="23" t="s">
        <v>145</v>
      </c>
      <c r="F9" s="24">
        <v>0.05</v>
      </c>
      <c r="G9" s="24">
        <v>0.1</v>
      </c>
      <c r="H9" s="25">
        <v>0.25</v>
      </c>
      <c r="I9" s="25">
        <v>0.5</v>
      </c>
      <c r="J9" s="25">
        <v>0.75</v>
      </c>
      <c r="K9" s="27">
        <v>1</v>
      </c>
    </row>
    <row r="10" spans="1:11" s="1" customFormat="1" x14ac:dyDescent="0.25"/>
    <row r="11" spans="1:11" s="1" customFormat="1" x14ac:dyDescent="0.25"/>
    <row r="12" spans="1:11" s="1" customFormat="1" ht="15" customHeight="1" x14ac:dyDescent="0.25">
      <c r="B12" s="84" t="s">
        <v>149</v>
      </c>
      <c r="C12" s="84"/>
      <c r="D12" s="84"/>
      <c r="E12" s="84"/>
      <c r="F12" s="84"/>
      <c r="G12" s="84"/>
      <c r="H12" s="84"/>
      <c r="I12" s="84"/>
      <c r="J12" s="84"/>
      <c r="K12" s="84"/>
    </row>
    <row r="13" spans="1:11" s="1" customFormat="1" x14ac:dyDescent="0.25">
      <c r="B13" s="84"/>
      <c r="C13" s="84"/>
      <c r="D13" s="84"/>
      <c r="E13" s="84"/>
      <c r="F13" s="84"/>
      <c r="G13" s="84"/>
      <c r="H13" s="84"/>
      <c r="I13" s="84"/>
      <c r="J13" s="84"/>
      <c r="K13" s="84"/>
    </row>
    <row r="14" spans="1:11" s="1" customFormat="1" x14ac:dyDescent="0.25">
      <c r="B14" s="84"/>
      <c r="C14" s="84"/>
      <c r="D14" s="84"/>
      <c r="E14" s="84"/>
      <c r="F14" s="84"/>
      <c r="G14" s="84"/>
      <c r="H14" s="84"/>
      <c r="I14" s="84"/>
      <c r="J14" s="84"/>
      <c r="K14" s="84"/>
    </row>
    <row r="15" spans="1:11" s="1" customFormat="1" x14ac:dyDescent="0.25">
      <c r="B15" s="84"/>
      <c r="C15" s="84"/>
      <c r="D15" s="84"/>
      <c r="E15" s="84"/>
      <c r="F15" s="84"/>
      <c r="G15" s="84"/>
      <c r="H15" s="84"/>
      <c r="I15" s="84"/>
      <c r="J15" s="84"/>
      <c r="K15" s="84"/>
    </row>
    <row r="16" spans="1:11" s="1" customFormat="1" x14ac:dyDescent="0.25">
      <c r="B16" s="84"/>
      <c r="C16" s="84"/>
      <c r="D16" s="84"/>
      <c r="E16" s="84"/>
      <c r="F16" s="84"/>
      <c r="G16" s="84"/>
      <c r="H16" s="84"/>
      <c r="I16" s="84"/>
      <c r="J16" s="84"/>
      <c r="K16" s="84"/>
    </row>
    <row r="17" spans="2:11" s="1" customFormat="1" x14ac:dyDescent="0.25">
      <c r="B17" s="84"/>
      <c r="C17" s="84"/>
      <c r="D17" s="84"/>
      <c r="E17" s="84"/>
      <c r="F17" s="84"/>
      <c r="G17" s="84"/>
      <c r="H17" s="84"/>
      <c r="I17" s="84"/>
      <c r="J17" s="84"/>
      <c r="K17" s="84"/>
    </row>
    <row r="18" spans="2:11" s="1" customFormat="1" x14ac:dyDescent="0.25">
      <c r="B18" s="84"/>
      <c r="C18" s="84"/>
      <c r="D18" s="84"/>
      <c r="E18" s="84"/>
      <c r="F18" s="84"/>
      <c r="G18" s="84"/>
      <c r="H18" s="84"/>
      <c r="I18" s="84"/>
      <c r="J18" s="84"/>
      <c r="K18" s="84"/>
    </row>
    <row r="19" spans="2:11" s="1" customFormat="1" x14ac:dyDescent="0.25">
      <c r="B19" s="84"/>
      <c r="C19" s="84"/>
      <c r="D19" s="84"/>
      <c r="E19" s="84"/>
      <c r="F19" s="84"/>
      <c r="G19" s="84"/>
      <c r="H19" s="84"/>
      <c r="I19" s="84"/>
      <c r="J19" s="84"/>
      <c r="K19" s="84"/>
    </row>
    <row r="20" spans="2:11" s="1" customFormat="1" x14ac:dyDescent="0.25">
      <c r="B20" s="84"/>
      <c r="C20" s="84"/>
      <c r="D20" s="84"/>
      <c r="E20" s="84"/>
      <c r="F20" s="84"/>
      <c r="G20" s="84"/>
      <c r="H20" s="84"/>
      <c r="I20" s="84"/>
      <c r="J20" s="84"/>
      <c r="K20" s="84"/>
    </row>
    <row r="21" spans="2:11" s="1" customFormat="1" x14ac:dyDescent="0.25">
      <c r="B21" s="84"/>
      <c r="C21" s="84"/>
      <c r="D21" s="84"/>
      <c r="E21" s="84"/>
      <c r="F21" s="84"/>
      <c r="G21" s="84"/>
      <c r="H21" s="84"/>
      <c r="I21" s="84"/>
      <c r="J21" s="84"/>
      <c r="K21" s="84"/>
    </row>
    <row r="22" spans="2:11" s="1" customFormat="1" x14ac:dyDescent="0.25">
      <c r="B22" s="84"/>
      <c r="C22" s="84"/>
      <c r="D22" s="84"/>
      <c r="E22" s="84"/>
      <c r="F22" s="84"/>
      <c r="G22" s="84"/>
      <c r="H22" s="84"/>
      <c r="I22" s="84"/>
      <c r="J22" s="84"/>
      <c r="K22" s="84"/>
    </row>
    <row r="23" spans="2:11" s="1" customFormat="1" x14ac:dyDescent="0.25">
      <c r="B23" s="84"/>
      <c r="C23" s="84"/>
      <c r="D23" s="84"/>
      <c r="E23" s="84"/>
      <c r="F23" s="84"/>
      <c r="G23" s="84"/>
      <c r="H23" s="84"/>
      <c r="I23" s="84"/>
      <c r="J23" s="84"/>
      <c r="K23" s="84"/>
    </row>
    <row r="24" spans="2:11" s="1" customFormat="1" x14ac:dyDescent="0.25">
      <c r="B24" s="84"/>
      <c r="C24" s="84"/>
      <c r="D24" s="84"/>
      <c r="E24" s="84"/>
      <c r="F24" s="84"/>
      <c r="G24" s="84"/>
      <c r="H24" s="84"/>
      <c r="I24" s="84"/>
      <c r="J24" s="84"/>
      <c r="K24" s="84"/>
    </row>
    <row r="25" spans="2:11" s="1" customFormat="1" x14ac:dyDescent="0.25">
      <c r="B25" s="84"/>
      <c r="C25" s="84"/>
      <c r="D25" s="84"/>
      <c r="E25" s="84"/>
      <c r="F25" s="84"/>
      <c r="G25" s="84"/>
      <c r="H25" s="84"/>
      <c r="I25" s="84"/>
      <c r="J25" s="84"/>
      <c r="K25" s="84"/>
    </row>
    <row r="26" spans="2:11" s="1" customFormat="1" x14ac:dyDescent="0.25">
      <c r="B26" s="84"/>
      <c r="C26" s="84"/>
      <c r="D26" s="84"/>
      <c r="E26" s="84"/>
      <c r="F26" s="84"/>
      <c r="G26" s="84"/>
      <c r="H26" s="84"/>
      <c r="I26" s="84"/>
      <c r="J26" s="84"/>
      <c r="K26" s="84"/>
    </row>
    <row r="27" spans="2:11" s="1" customFormat="1" x14ac:dyDescent="0.25">
      <c r="B27" s="84"/>
      <c r="C27" s="84"/>
      <c r="D27" s="84"/>
      <c r="E27" s="84"/>
      <c r="F27" s="84"/>
      <c r="G27" s="84"/>
      <c r="H27" s="84"/>
      <c r="I27" s="84"/>
      <c r="J27" s="84"/>
      <c r="K27" s="84"/>
    </row>
    <row r="28" spans="2:11" s="1" customFormat="1" x14ac:dyDescent="0.25">
      <c r="B28" s="84"/>
      <c r="C28" s="84"/>
      <c r="D28" s="84"/>
      <c r="E28" s="84"/>
      <c r="F28" s="84"/>
      <c r="G28" s="84"/>
      <c r="H28" s="84"/>
      <c r="I28" s="84"/>
      <c r="J28" s="84"/>
      <c r="K28" s="84"/>
    </row>
    <row r="29" spans="2:11" s="1" customFormat="1" x14ac:dyDescent="0.25">
      <c r="B29" s="84"/>
      <c r="C29" s="84"/>
      <c r="D29" s="84"/>
      <c r="E29" s="84"/>
      <c r="F29" s="84"/>
      <c r="G29" s="84"/>
      <c r="H29" s="84"/>
      <c r="I29" s="84"/>
      <c r="J29" s="84"/>
      <c r="K29" s="84"/>
    </row>
    <row r="30" spans="2:11" s="1" customFormat="1" x14ac:dyDescent="0.25"/>
    <row r="31" spans="2:11" s="1" customFormat="1" x14ac:dyDescent="0.25"/>
    <row r="32" spans="2:11" s="1" customFormat="1" x14ac:dyDescent="0.25"/>
    <row r="33" s="1" customFormat="1" x14ac:dyDescent="0.25"/>
    <row r="34" s="1" customFormat="1" x14ac:dyDescent="0.25"/>
    <row r="35" s="1" customFormat="1" x14ac:dyDescent="0.25"/>
    <row r="36" s="1" customFormat="1" x14ac:dyDescent="0.25"/>
    <row r="37" s="1" customFormat="1" x14ac:dyDescent="0.25"/>
    <row r="38" s="1" customFormat="1" x14ac:dyDescent="0.25"/>
    <row r="39" s="1" customFormat="1" x14ac:dyDescent="0.25"/>
    <row r="40" s="1" customFormat="1" x14ac:dyDescent="0.25"/>
    <row r="41" s="1" customFormat="1" x14ac:dyDescent="0.25"/>
    <row r="42" s="1" customFormat="1" x14ac:dyDescent="0.25"/>
    <row r="43" s="1" customFormat="1" x14ac:dyDescent="0.25"/>
    <row r="44" s="1" customFormat="1" x14ac:dyDescent="0.25"/>
    <row r="45" s="1" customFormat="1" x14ac:dyDescent="0.25"/>
    <row r="46" s="1" customFormat="1" x14ac:dyDescent="0.25"/>
    <row r="47" s="1" customFormat="1" x14ac:dyDescent="0.25"/>
    <row r="48"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sheetData>
  <mergeCells count="2">
    <mergeCell ref="C4:K4"/>
    <mergeCell ref="B12:K2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13A1F367BB60441BE85EBE255F492EB" ma:contentTypeVersion="3" ma:contentTypeDescription="Opprett et nytt dokument." ma:contentTypeScope="" ma:versionID="6930f4f5e755741128513ce913ede8ff">
  <xsd:schema xmlns:xsd="http://www.w3.org/2001/XMLSchema" xmlns:xs="http://www.w3.org/2001/XMLSchema" xmlns:p="http://schemas.microsoft.com/office/2006/metadata/properties" xmlns:ns2="0e5f72a0-9be9-41b3-9c8a-ac9b92dde6de" targetNamespace="http://schemas.microsoft.com/office/2006/metadata/properties" ma:root="true" ma:fieldsID="8763cf27355dde88a22e58d3b623d332" ns2:_="">
    <xsd:import namespace="0e5f72a0-9be9-41b3-9c8a-ac9b92dde6d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f72a0-9be9-41b3-9c8a-ac9b92dde6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164B4A-BF57-4C97-B390-AC1AC1FE8F37}">
  <ds:schemaRefs>
    <ds:schemaRef ds:uri="0e5f72a0-9be9-41b3-9c8a-ac9b92dde6de"/>
    <ds:schemaRef ds:uri="http://purl.org/dc/terms/"/>
    <ds:schemaRef ds:uri="http://purl.org/dc/dcmitype/"/>
    <ds:schemaRef ds:uri="http://purl.org/dc/elements/1.1/"/>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A9C56078-2277-4D69-B5EA-DADB8D98FD5D}">
  <ds:schemaRefs>
    <ds:schemaRef ds:uri="http://schemas.microsoft.com/sharepoint/v3/contenttype/forms"/>
  </ds:schemaRefs>
</ds:datastoreItem>
</file>

<file path=customXml/itemProps3.xml><?xml version="1.0" encoding="utf-8"?>
<ds:datastoreItem xmlns:ds="http://schemas.openxmlformats.org/officeDocument/2006/customXml" ds:itemID="{485CFC9E-FE36-4A6A-9A74-FC743BDD95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5f72a0-9be9-41b3-9c8a-ac9b92dde6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Informasjon</vt:lpstr>
      <vt:lpstr>Område nord</vt:lpstr>
      <vt:lpstr>Område midt-Norge</vt:lpstr>
      <vt:lpstr>Område vest</vt:lpstr>
      <vt:lpstr>Område sør-øst</vt:lpstr>
      <vt:lpstr>Avbestilling og reduksjon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Tronstad, Emma Louise</dc:creator>
  <cp:keywords/>
  <dc:description/>
  <cp:lastModifiedBy>Tronstad, Emma Louise</cp:lastModifiedBy>
  <cp:revision/>
  <dcterms:created xsi:type="dcterms:W3CDTF">2026-05-27T10:43:36Z</dcterms:created>
  <dcterms:modified xsi:type="dcterms:W3CDTF">2026-08-24T09:58:31Z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0x010100013A1F367BB60441BE85EBE255F492EB</vt:lpwstr>
  </property>
</Properties>
</file>